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 tabRatio="500"/>
  </bookViews>
  <sheets>
    <sheet name="поставщики" sheetId="1" r:id="rId1"/>
  </sheets>
  <definedNames>
    <definedName name="_GoBack" localSheetId="0">поставщики!$F$174</definedName>
    <definedName name="_xlnm._FilterDatabase" localSheetId="0" hidden="1">поставщики!$A$11:$N$300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<sst xmlns="http://schemas.openxmlformats.org/spreadsheetml/2006/main" count="49" uniqueCount="43">
  <si>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№ п/п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</si>
  <si>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</si>
  <si>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</si>
  <si>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>ОРГН поставщика</t>
  </si>
  <si>
    <t>Юридический адрес поставщика                       (только для юридических лиц)</t>
  </si>
  <si>
    <t>Фактический адрес деятельности поставщика,  контактный телефон, ФИО контактного лица</t>
  </si>
  <si>
    <r>
      <t xml:space="preserve">тип фактического адреса </t>
    </r>
    <r>
      <rPr>
        <b/>
        <sz val="13"/>
        <color rgb="FFFF0000"/>
        <rFont val="Times New Roman"/>
        <family val="1"/>
        <charset val="204"/>
      </rPr>
      <t>(строго выпадающий список)</t>
    </r>
  </si>
  <si>
    <r>
      <t xml:space="preserve">Вид поставляемой продукции         </t>
    </r>
    <r>
      <rPr>
        <b/>
        <sz val="13"/>
        <color rgb="FFFF0000"/>
        <rFont val="Times New Roman"/>
        <family val="1"/>
        <charset val="204"/>
      </rPr>
      <t>(строго выпадающий список)</t>
    </r>
  </si>
  <si>
    <t>ИП Чинькова Юлия Викторовна</t>
  </si>
  <si>
    <t>740300901554</t>
  </si>
  <si>
    <t>г. Челябинск</t>
  </si>
  <si>
    <t>г. Челябинск, 89504717191</t>
  </si>
  <si>
    <t>мясо</t>
  </si>
  <si>
    <t>база, склад</t>
  </si>
  <si>
    <t>ИП Туров Егор Геннадьевич</t>
  </si>
  <si>
    <t>ИП Ростока Анна Михайловна</t>
  </si>
  <si>
    <t>ООО "Маслозавод Нытвенский"</t>
  </si>
  <si>
    <t>ООО "КДВ Групп"</t>
  </si>
  <si>
    <t>ИП Бабаев Азер Мирзабаба оглы</t>
  </si>
  <si>
    <t>ООО «Митко»</t>
  </si>
  <si>
    <t>ИП Городовая Ольга Владимировна</t>
  </si>
  <si>
    <t>590303144041</t>
  </si>
  <si>
    <t>594100312587</t>
  </si>
  <si>
    <t>5916015580</t>
  </si>
  <si>
    <t>7017094419</t>
  </si>
  <si>
    <t>591914141991</t>
  </si>
  <si>
    <t>6674360353</t>
  </si>
  <si>
    <t>590300849766</t>
  </si>
  <si>
    <t>614094, г. Пермь, ул. Мильчакова, 30А-98</t>
  </si>
  <si>
    <t>г. Красновишерск, ул. Чкалова, 32а, кв. 1</t>
  </si>
  <si>
    <t>617000, Пермский край, г. Нытва, ул. Комарова, 37</t>
  </si>
  <si>
    <t>634057, Томская область, город Томск, проспект Мира, 20</t>
  </si>
  <si>
    <t>618541, Пермский край, г Соликамск</t>
  </si>
  <si>
    <t>620103, г. Екатеринбург, ул. Селькоровская, 82А</t>
  </si>
  <si>
    <t>614031, г. Пермь, ул. Костычева, 42-54</t>
  </si>
  <si>
    <t>614025, г. Пермь, ул. Г. Хасана, 98/8</t>
  </si>
  <si>
    <t>хлебобулочные изделия</t>
  </si>
  <si>
    <t>молочная продукция</t>
  </si>
  <si>
    <t>бакалея, соки, вода</t>
  </si>
  <si>
    <t>разное эпид ЗНАЧИМОЕ (молоко, масло, яйцо, кура, мясо, рыба)</t>
  </si>
  <si>
    <t>разное эпид НЕ значимое (х/б, бакалея, соки, вода)</t>
  </si>
  <si>
    <t xml:space="preserve">Реестр поставщиков в школы ПК на 1-е полугодие 2025-2026 учебный год </t>
  </si>
  <si>
    <t>бакалея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</si>
</sst>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?"/>
  </numFmts>
  <fonts count="35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charset val="1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5383B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sz val="14"/>
      <color rgb="FF1A1A1A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35383B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Calibri"/>
      <family val="2"/>
      <charset val="204"/>
    </font>
    <font>
      <sz val="12"/>
      <name val="Calibri"/>
      <family val="2"/>
      <charset val="204"/>
    </font>
    <font>
      <b/>
      <sz val="13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rgb="FFEBF1DE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BF1D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4" fillId="0" borderId="0" applyBorder="0" applyProtection="0"/>
    <xf numFmtId="0" fontId="1" fillId="0" borderId="0"/>
    <xf numFmtId="0" fontId="2" fillId="0" borderId="0"/>
  </cellStyleXfs>
  <cellXfs count="136">
    <xf numFmtId="0" fontId="0" fillId="0" borderId="0" xfId="0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1" fontId="7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6" fillId="0" borderId="0" xfId="0" applyFont="1"/>
    <xf numFmtId="1" fontId="17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8" fillId="0" borderId="0" xfId="0" applyFont="1"/>
    <xf numFmtId="0" fontId="1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164" fontId="3" fillId="3" borderId="1" xfId="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/>
    </xf>
    <xf numFmtId="0" fontId="23" fillId="0" borderId="1" xfId="0" applyFont="1" applyBorder="1"/>
    <xf numFmtId="0" fontId="8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4" fillId="0" borderId="0" xfId="0" applyFont="1" applyAlignment="1">
      <alignment horizontal="center" vertical="center"/>
    </xf>
    <xf numFmtId="0" fontId="23" fillId="0" borderId="0" xfId="0" applyFont="1"/>
    <xf numFmtId="0" fontId="2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5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7" fillId="5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1" fontId="30" fillId="0" borderId="1" xfId="0" applyNumberFormat="1" applyFont="1" applyFill="1" applyBorder="1" applyAlignment="1">
      <alignment horizontal="center" vertical="center" wrapText="1"/>
    </xf>
    <xf numFmtId="1" fontId="3" fillId="5" borderId="1" xfId="3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1" fontId="4" fillId="5" borderId="0" xfId="0" applyNumberFormat="1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3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79646"/>
      <rgbColor rgb="FFFF6600"/>
      <rgbColor rgb="FF666699"/>
      <rgbColor rgb="FF969696"/>
      <rgbColor rgb="FF003366"/>
      <rgbColor rgb="FF339966"/>
      <rgbColor rgb="FF1A1A1A"/>
      <rgbColor rgb="FF35383B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8"/>
  <sheetViews>
    <sheetView tabSelected="1" zoomScale="75" zoomScaleNormal="75" workbookViewId="0">
      <selection activeCell="E14" sqref="E14"/>
    </sheetView>
  </sheetViews>
  <sheetFormatPr defaultColWidth="8.7109375" defaultRowHeight="16.5"/>
  <cols>
    <col min="1" max="1" width="9.140625" style="1" customWidth="1"/>
    <col min="2" max="2" width="47.42578125" style="1" customWidth="1"/>
    <col min="3" max="3" width="28.7109375" style="2" customWidth="1"/>
    <col min="4" max="4" width="35.85546875" style="2" customWidth="1"/>
    <col min="5" max="5" width="33.28515625" style="1" customWidth="1"/>
    <col min="6" max="6" width="46.42578125" style="1" customWidth="1"/>
    <col min="7" max="7" width="36.140625" style="1" customWidth="1"/>
    <col min="8" max="8" width="47.28515625" style="1" customWidth="1"/>
    <col min="9" max="9" width="35.7109375" customWidth="1"/>
  </cols>
  <sheetData>
    <row r="2" spans="1:14" s="5" customFormat="1" ht="18.75">
      <c r="A2" s="3"/>
      <c r="B2" s="3"/>
      <c r="C2" s="4"/>
      <c r="D2" s="4"/>
      <c r="E2" s="3"/>
      <c r="F2" s="3"/>
      <c r="G2" s="3"/>
      <c r="H2" s="3"/>
    </row>
    <row r="3" spans="1:14" s="5" customFormat="1" ht="23.25" customHeight="1">
      <c r="A3" s="133" t="s">
        <v>41</v>
      </c>
      <c r="B3" s="133"/>
      <c r="C3" s="133"/>
      <c r="D3" s="133"/>
      <c r="E3" s="133"/>
      <c r="F3" s="133"/>
      <c r="G3" s="133"/>
      <c r="H3" s="133"/>
    </row>
    <row r="4" spans="1:14" s="5" customFormat="1" ht="18.75">
      <c r="A4" s="3"/>
      <c r="B4" s="3"/>
      <c r="C4" s="4"/>
      <c r="D4" s="4"/>
      <c r="E4" s="3"/>
      <c r="F4" s="3"/>
      <c r="G4" s="3"/>
      <c r="H4" s="3"/>
    </row>
    <row r="5" spans="1:14" s="5" customFormat="1" ht="18.75">
      <c r="A5" s="3"/>
      <c r="B5" s="3"/>
      <c r="C5" s="4"/>
      <c r="D5" s="4"/>
      <c r="E5" s="3"/>
      <c r="F5" s="3"/>
      <c r="G5" s="3"/>
      <c r="H5" s="3"/>
    </row>
    <row r="6" spans="1:14" s="5" customFormat="1" ht="115.5" customHeight="1">
      <c r="A6" s="6" t="s">
        <v>0</v>
      </c>
      <c r="B6" s="8" t="s">
        <v>1</v>
      </c>
      <c r="C6" s="9" t="s">
        <v>2</v>
      </c>
      <c r="D6" s="9" t="s">
        <v>3</v>
      </c>
      <c r="E6" s="81" t="s">
        <v>4</v>
      </c>
      <c r="F6" s="81" t="s">
        <v>5</v>
      </c>
      <c r="G6" s="81" t="s">
        <v>6</v>
      </c>
      <c r="H6" s="81" t="s">
        <v>7</v>
      </c>
      <c r="I6" s="124"/>
    </row>
    <row r="7" spans="1:14" s="5" customFormat="1" ht="67.5" hidden="1" customHeight="1">
      <c r="A7" s="3"/>
      <c r="B7" s="3"/>
      <c r="C7" s="4"/>
      <c r="D7" s="4"/>
      <c r="E7" s="118"/>
      <c r="F7" s="118"/>
      <c r="G7" s="118"/>
      <c r="H7" s="118"/>
      <c r="I7" s="125"/>
    </row>
    <row r="8" spans="1:14" s="5" customFormat="1" ht="54" hidden="1" customHeight="1">
      <c r="A8" s="3"/>
      <c r="B8" s="3"/>
      <c r="C8" s="4"/>
      <c r="D8" s="4"/>
      <c r="E8" s="118"/>
      <c r="F8" s="118"/>
      <c r="G8" s="118"/>
      <c r="H8" s="118"/>
      <c r="I8" s="125"/>
    </row>
    <row r="9" spans="1:14" s="5" customFormat="1" ht="51.75" hidden="1" customHeight="1">
      <c r="A9" s="3"/>
      <c r="B9" s="3"/>
      <c r="C9" s="4"/>
      <c r="D9" s="4"/>
      <c r="E9" s="118"/>
      <c r="F9" s="118"/>
      <c r="G9" s="118"/>
      <c r="H9" s="118"/>
      <c r="I9" s="125"/>
    </row>
    <row r="10" spans="1:14" s="5" customFormat="1" ht="66.75" hidden="1" customHeight="1">
      <c r="A10" s="3"/>
      <c r="B10" s="3"/>
      <c r="C10" s="4"/>
      <c r="D10" s="4"/>
      <c r="E10" s="118"/>
      <c r="F10" s="118"/>
      <c r="G10" s="118"/>
      <c r="H10" s="118"/>
      <c r="I10" s="125"/>
    </row>
    <row r="11" spans="1:14" s="5" customFormat="1" ht="18.75">
      <c r="A11" s="3">
        <v>1</v>
      </c>
      <c r="B11" s="10">
        <v>2</v>
      </c>
      <c r="C11" s="11">
        <v>3</v>
      </c>
      <c r="D11" s="12">
        <v>4</v>
      </c>
      <c r="E11" s="83">
        <v>5</v>
      </c>
      <c r="F11" s="83">
        <v>6</v>
      </c>
      <c r="G11" s="83">
        <v>7</v>
      </c>
      <c r="H11" s="118">
        <v>8</v>
      </c>
      <c r="I11" s="125"/>
    </row>
    <row r="12" spans="1:14" s="5" customFormat="1" ht="45" customHeight="1">
      <c r="A12" s="3">
        <v>1</v>
      </c>
      <c r="B12" s="23" t="s">
        <v>8</v>
      </c>
      <c r="C12" s="24" t="s">
        <v>9</v>
      </c>
      <c r="D12" s="22">
        <v>310741204300031</v>
      </c>
      <c r="E12" s="118" t="s">
        <v>10</v>
      </c>
      <c r="F12" s="118" t="s">
        <v>11</v>
      </c>
      <c r="G12" s="126" t="s">
        <v>13</v>
      </c>
      <c r="H12" s="127" t="s">
        <v>12</v>
      </c>
      <c r="I12" s="15"/>
      <c r="J12" s="15"/>
      <c r="K12" s="15"/>
      <c r="L12" s="15"/>
      <c r="M12" s="15"/>
      <c r="N12" s="15"/>
    </row>
    <row r="13" spans="1:14" s="5" customFormat="1" ht="45" customHeight="1">
      <c r="A13" s="3">
        <v>2</v>
      </c>
      <c r="B13" s="25" t="s">
        <v>14</v>
      </c>
      <c r="C13" s="26" t="s">
        <v>21</v>
      </c>
      <c r="D13" s="22">
        <v>304590329200269</v>
      </c>
      <c r="E13" s="118" t="s">
        <v>28</v>
      </c>
      <c r="F13" s="118" t="s">
        <v>35</v>
      </c>
      <c r="G13" s="128"/>
      <c r="H13" s="134" t="s">
        <v>39</v>
      </c>
      <c r="I13" s="15"/>
      <c r="J13" s="15"/>
      <c r="K13" s="15"/>
      <c r="L13" s="15"/>
      <c r="M13" s="15"/>
      <c r="N13" s="15"/>
    </row>
    <row r="14" spans="1:14" s="5" customFormat="1" ht="45" customHeight="1">
      <c r="A14" s="3">
        <v>3</v>
      </c>
      <c r="B14" s="25" t="s">
        <v>15</v>
      </c>
      <c r="C14" s="26" t="s">
        <v>22</v>
      </c>
      <c r="D14" s="28">
        <v>1027739186970</v>
      </c>
      <c r="E14" s="127" t="s">
        <v>29</v>
      </c>
      <c r="F14" s="127" t="s">
        <v>29</v>
      </c>
      <c r="G14" s="128"/>
      <c r="H14" s="134" t="s">
        <v>36</v>
      </c>
      <c r="I14" s="15"/>
      <c r="J14" s="15"/>
      <c r="K14" s="15"/>
      <c r="L14" s="15"/>
      <c r="M14" s="15"/>
      <c r="N14" s="15"/>
    </row>
    <row r="15" spans="1:14" s="5" customFormat="1" ht="45" customHeight="1">
      <c r="A15" s="3">
        <v>4</v>
      </c>
      <c r="B15" s="25" t="s">
        <v>16</v>
      </c>
      <c r="C15" s="26" t="s">
        <v>23</v>
      </c>
      <c r="D15" s="17">
        <v>1055905523970</v>
      </c>
      <c r="E15" s="127" t="s">
        <v>30</v>
      </c>
      <c r="F15" s="127" t="s">
        <v>30</v>
      </c>
      <c r="G15" s="129"/>
      <c r="H15" s="134" t="s">
        <v>37</v>
      </c>
      <c r="I15" s="15"/>
      <c r="J15" s="15"/>
      <c r="K15" s="15"/>
      <c r="L15" s="15"/>
      <c r="M15" s="15"/>
      <c r="N15" s="15"/>
    </row>
    <row r="16" spans="1:14" s="5" customFormat="1" ht="45" customHeight="1">
      <c r="A16" s="3">
        <v>5</v>
      </c>
      <c r="B16" s="23" t="s">
        <v>17</v>
      </c>
      <c r="C16" s="24" t="s">
        <v>24</v>
      </c>
      <c r="D16" s="14">
        <v>1047000131001</v>
      </c>
      <c r="E16" s="115" t="s">
        <v>31</v>
      </c>
      <c r="F16" s="115"/>
      <c r="G16" s="130"/>
      <c r="H16" s="131" t="s">
        <v>38</v>
      </c>
      <c r="I16" s="15"/>
      <c r="J16" s="15"/>
      <c r="K16" s="15"/>
      <c r="L16" s="15"/>
      <c r="M16" s="15"/>
      <c r="N16" s="15"/>
    </row>
    <row r="17" spans="1:14" s="5" customFormat="1" ht="45" customHeight="1">
      <c r="A17" s="3">
        <v>6</v>
      </c>
      <c r="B17" s="25" t="s">
        <v>18</v>
      </c>
      <c r="C17" s="26" t="s">
        <v>25</v>
      </c>
      <c r="D17" s="31">
        <v>316595800109780</v>
      </c>
      <c r="E17" s="132" t="s">
        <v>32</v>
      </c>
      <c r="F17" s="132" t="s">
        <v>32</v>
      </c>
      <c r="G17" s="130"/>
      <c r="H17" s="131" t="s">
        <v>42</v>
      </c>
      <c r="I17" s="15"/>
      <c r="J17" s="15"/>
      <c r="K17" s="15"/>
      <c r="L17" s="15"/>
      <c r="M17" s="15"/>
      <c r="N17" s="15"/>
    </row>
    <row r="18" spans="1:14" s="5" customFormat="1" ht="45" customHeight="1">
      <c r="A18" s="3">
        <v>7</v>
      </c>
      <c r="B18" s="33" t="s">
        <v>19</v>
      </c>
      <c r="C18" s="34" t="s">
        <v>26</v>
      </c>
      <c r="D18" s="4">
        <v>1106674013885</v>
      </c>
      <c r="E18" s="3" t="s">
        <v>33</v>
      </c>
      <c r="F18" s="3" t="s">
        <v>33</v>
      </c>
      <c r="G18" s="30"/>
      <c r="H18" s="135" t="s">
        <v>39</v>
      </c>
      <c r="I18" s="15"/>
      <c r="J18" s="15"/>
      <c r="K18" s="15"/>
      <c r="L18" s="15"/>
      <c r="M18" s="15"/>
      <c r="N18" s="15"/>
    </row>
    <row r="19" spans="1:14" s="5" customFormat="1" ht="45" customHeight="1">
      <c r="A19" s="3">
        <v>8</v>
      </c>
      <c r="B19" s="23" t="s">
        <v>20</v>
      </c>
      <c r="C19" s="24" t="s">
        <v>27</v>
      </c>
      <c r="D19" s="4">
        <v>304590322600147</v>
      </c>
      <c r="E19" s="3" t="s">
        <v>34</v>
      </c>
      <c r="F19" s="35" t="s">
        <v>34</v>
      </c>
      <c r="G19" s="30"/>
      <c r="H19" s="3" t="s">
        <v>40</v>
      </c>
      <c r="I19" s="15"/>
      <c r="J19" s="15"/>
      <c r="K19" s="15"/>
      <c r="L19" s="15"/>
      <c r="M19" s="15"/>
      <c r="N19" s="15"/>
    </row>
    <row r="20" spans="1:14" s="5" customFormat="1" ht="45" customHeight="1">
      <c r="A20" s="3"/>
      <c r="B20" s="23"/>
      <c r="C20" s="24"/>
      <c r="D20" s="4"/>
      <c r="E20" s="4"/>
      <c r="F20" s="3"/>
      <c r="G20" s="3"/>
      <c r="H20" s="10"/>
      <c r="I20" s="15"/>
      <c r="J20" s="15"/>
      <c r="K20" s="15"/>
      <c r="L20" s="15"/>
      <c r="M20" s="15"/>
      <c r="N20" s="15"/>
    </row>
    <row r="21" spans="1:14" s="5" customFormat="1" ht="45" customHeight="1">
      <c r="A21" s="3"/>
      <c r="B21" s="25"/>
      <c r="C21" s="26"/>
      <c r="D21" s="4"/>
      <c r="E21" s="10"/>
      <c r="F21" s="10"/>
      <c r="G21" s="10"/>
      <c r="H21" s="10"/>
      <c r="I21" s="15"/>
      <c r="J21" s="15"/>
      <c r="K21" s="15"/>
      <c r="L21" s="15"/>
      <c r="M21" s="15"/>
      <c r="N21" s="15"/>
    </row>
    <row r="22" spans="1:14" s="5" customFormat="1" ht="45" customHeight="1">
      <c r="A22" s="3"/>
      <c r="B22" s="23"/>
      <c r="C22" s="24"/>
      <c r="D22" s="4"/>
      <c r="E22" s="3"/>
      <c r="F22" s="3"/>
      <c r="G22" s="3"/>
      <c r="H22" s="10"/>
      <c r="I22" s="15"/>
      <c r="J22" s="15"/>
      <c r="K22" s="15"/>
      <c r="L22" s="15"/>
      <c r="M22" s="15"/>
      <c r="N22" s="15"/>
    </row>
    <row r="23" spans="1:14" s="5" customFormat="1" ht="45" customHeight="1">
      <c r="A23" s="3"/>
      <c r="B23" s="25"/>
      <c r="C23" s="26"/>
      <c r="D23" s="4"/>
      <c r="E23" s="3"/>
      <c r="F23" s="3"/>
      <c r="G23" s="3"/>
      <c r="H23" s="3"/>
      <c r="I23" s="15"/>
      <c r="J23" s="15"/>
      <c r="K23" s="15"/>
      <c r="L23" s="15"/>
      <c r="M23" s="15"/>
      <c r="N23" s="15"/>
    </row>
    <row r="24" spans="1:14" s="5" customFormat="1" ht="45" customHeight="1">
      <c r="A24" s="3"/>
      <c r="B24" s="25"/>
      <c r="C24" s="26"/>
      <c r="D24" s="4"/>
      <c r="E24" s="4"/>
      <c r="F24" s="3"/>
      <c r="G24" s="3"/>
      <c r="H24" s="27"/>
      <c r="I24" s="15"/>
      <c r="J24" s="15"/>
      <c r="K24" s="15"/>
      <c r="L24" s="15"/>
      <c r="M24" s="15"/>
      <c r="N24" s="15"/>
    </row>
    <row r="25" spans="1:14" s="5" customFormat="1" ht="45" customHeight="1">
      <c r="A25" s="3"/>
      <c r="B25" s="36"/>
      <c r="C25" s="26"/>
      <c r="D25" s="4"/>
      <c r="E25" s="3"/>
      <c r="F25" s="3"/>
      <c r="G25" s="3"/>
      <c r="H25" s="3"/>
      <c r="I25" s="15"/>
      <c r="J25" s="15"/>
      <c r="K25" s="15"/>
      <c r="L25" s="15"/>
      <c r="M25" s="15"/>
      <c r="N25" s="15"/>
    </row>
    <row r="26" spans="1:14" s="5" customFormat="1" ht="45" customHeight="1">
      <c r="A26" s="3"/>
      <c r="B26" s="23"/>
      <c r="C26" s="24"/>
      <c r="D26" s="4"/>
      <c r="E26" s="3"/>
      <c r="F26" s="3"/>
      <c r="G26" s="3"/>
      <c r="H26" s="3"/>
      <c r="I26" s="15"/>
      <c r="J26" s="15"/>
      <c r="K26" s="15"/>
      <c r="L26" s="15"/>
      <c r="M26" s="15"/>
      <c r="N26" s="15"/>
    </row>
    <row r="27" spans="1:14" s="5" customFormat="1" ht="45" customHeight="1">
      <c r="A27" s="3"/>
      <c r="C27" s="4"/>
      <c r="D27" s="4"/>
      <c r="E27" s="3"/>
      <c r="F27" s="3"/>
      <c r="G27" s="3"/>
      <c r="H27" s="3"/>
      <c r="I27" s="15"/>
      <c r="J27" s="15"/>
      <c r="K27" s="15"/>
      <c r="L27" s="15"/>
      <c r="M27" s="15"/>
      <c r="N27" s="15"/>
    </row>
    <row r="28" spans="1:14" s="5" customFormat="1" ht="45" customHeight="1">
      <c r="A28" s="3"/>
      <c r="B28" s="7"/>
      <c r="C28" s="4"/>
      <c r="D28" s="4"/>
      <c r="E28" s="3"/>
      <c r="F28" s="3"/>
      <c r="G28" s="37"/>
      <c r="H28" s="3"/>
      <c r="I28" s="38"/>
      <c r="J28" s="15"/>
      <c r="K28" s="15"/>
      <c r="L28" s="15"/>
      <c r="M28" s="15"/>
      <c r="N28" s="15"/>
    </row>
    <row r="29" spans="1:14" s="5" customFormat="1" ht="45" customHeight="1">
      <c r="A29" s="3"/>
      <c r="B29" s="7"/>
      <c r="C29" s="4"/>
      <c r="D29" s="4"/>
      <c r="E29" s="3"/>
      <c r="F29" s="3"/>
      <c r="G29" s="37"/>
      <c r="H29" s="3"/>
      <c r="I29" s="38"/>
      <c r="J29" s="15"/>
      <c r="K29" s="15"/>
      <c r="L29" s="15"/>
      <c r="M29" s="15"/>
      <c r="N29" s="15"/>
    </row>
    <row r="30" spans="1:14" s="5" customFormat="1" ht="45" customHeight="1">
      <c r="A30" s="3"/>
      <c r="B30" s="7"/>
      <c r="C30" s="4"/>
      <c r="D30" s="4"/>
      <c r="E30" s="4"/>
      <c r="F30" s="4"/>
      <c r="G30" s="30"/>
      <c r="H30" s="39"/>
      <c r="I30" s="38"/>
      <c r="J30" s="15"/>
      <c r="K30" s="15"/>
      <c r="L30" s="15"/>
      <c r="M30" s="15"/>
      <c r="N30" s="15"/>
    </row>
    <row r="31" spans="1:14" s="5" customFormat="1" ht="45" customHeight="1">
      <c r="A31" s="3"/>
      <c r="B31" s="7"/>
      <c r="C31" s="4"/>
      <c r="D31" s="4"/>
      <c r="E31" s="4"/>
      <c r="F31" s="4"/>
      <c r="G31" s="29"/>
      <c r="H31" s="3"/>
      <c r="I31" s="38"/>
      <c r="J31" s="15"/>
      <c r="K31" s="15"/>
      <c r="L31" s="15"/>
      <c r="M31" s="15"/>
      <c r="N31" s="15"/>
    </row>
    <row r="32" spans="1:14" s="5" customFormat="1" ht="45" customHeight="1">
      <c r="A32" s="3"/>
      <c r="B32" s="7"/>
      <c r="C32" s="4"/>
      <c r="D32" s="4"/>
      <c r="E32" s="4"/>
      <c r="F32" s="4"/>
      <c r="G32" s="29"/>
      <c r="H32" s="3"/>
      <c r="I32" s="38"/>
      <c r="J32" s="15"/>
      <c r="K32" s="15"/>
      <c r="L32" s="15"/>
      <c r="M32" s="15"/>
      <c r="N32" s="15"/>
    </row>
    <row r="33" spans="1:14" s="5" customFormat="1" ht="45" customHeight="1">
      <c r="A33" s="3"/>
      <c r="B33" s="7"/>
      <c r="C33" s="4"/>
      <c r="D33" s="4"/>
      <c r="E33" s="4"/>
      <c r="F33" s="4"/>
      <c r="G33" s="29"/>
      <c r="H33" s="10"/>
      <c r="I33" s="38"/>
      <c r="J33" s="15"/>
      <c r="K33" s="15"/>
      <c r="L33" s="15"/>
      <c r="M33" s="15"/>
      <c r="N33" s="15"/>
    </row>
    <row r="34" spans="1:14" s="5" customFormat="1" ht="45" customHeight="1">
      <c r="A34" s="3"/>
      <c r="B34" s="7"/>
      <c r="C34" s="4"/>
      <c r="D34" s="4"/>
      <c r="E34" s="4"/>
      <c r="F34" s="3"/>
      <c r="G34" s="3"/>
      <c r="H34" s="3"/>
      <c r="I34" s="38"/>
      <c r="J34" s="15"/>
      <c r="K34" s="15"/>
      <c r="L34" s="15"/>
      <c r="M34" s="15"/>
      <c r="N34" s="15"/>
    </row>
    <row r="35" spans="1:14" s="5" customFormat="1" ht="45" customHeight="1">
      <c r="A35" s="3"/>
      <c r="B35" s="7"/>
      <c r="C35" s="4"/>
      <c r="D35" s="4"/>
      <c r="E35" s="4"/>
      <c r="F35" s="3"/>
      <c r="G35" s="3"/>
      <c r="H35" s="3"/>
      <c r="I35" s="38"/>
      <c r="J35" s="15"/>
      <c r="K35" s="15"/>
      <c r="L35" s="15"/>
      <c r="M35" s="15"/>
      <c r="N35" s="15"/>
    </row>
    <row r="36" spans="1:14" s="5" customFormat="1" ht="45" customHeight="1">
      <c r="A36" s="3"/>
      <c r="B36" s="7"/>
      <c r="C36" s="4"/>
      <c r="D36" s="4"/>
      <c r="E36" s="4"/>
      <c r="F36" s="3"/>
      <c r="G36" s="3"/>
      <c r="H36" s="3"/>
      <c r="I36" s="38"/>
      <c r="J36" s="15"/>
      <c r="K36" s="15"/>
      <c r="L36" s="15"/>
      <c r="M36" s="15"/>
      <c r="N36" s="15"/>
    </row>
    <row r="37" spans="1:14" s="5" customFormat="1" ht="45" customHeight="1">
      <c r="A37" s="3"/>
      <c r="B37" s="13"/>
      <c r="C37" s="4"/>
      <c r="D37" s="4"/>
      <c r="E37" s="4"/>
      <c r="F37" s="3"/>
      <c r="G37" s="3"/>
      <c r="H37" s="4"/>
      <c r="I37" s="38"/>
      <c r="J37" s="15"/>
      <c r="K37" s="15"/>
      <c r="L37" s="15"/>
      <c r="M37" s="15"/>
      <c r="N37" s="15"/>
    </row>
    <row r="38" spans="1:14" s="5" customFormat="1" ht="45" customHeight="1">
      <c r="A38" s="3"/>
      <c r="B38" s="7"/>
      <c r="C38" s="4"/>
      <c r="D38" s="4"/>
      <c r="E38" s="4"/>
      <c r="F38" s="3"/>
      <c r="G38" s="3"/>
      <c r="H38" s="3"/>
      <c r="I38" s="38"/>
      <c r="J38" s="15"/>
      <c r="K38" s="15"/>
      <c r="L38" s="15"/>
      <c r="M38" s="15"/>
      <c r="N38" s="15"/>
    </row>
    <row r="39" spans="1:14" s="5" customFormat="1" ht="45" customHeight="1">
      <c r="A39" s="3"/>
      <c r="B39" s="7"/>
      <c r="C39" s="40"/>
      <c r="D39" s="40"/>
      <c r="E39" s="3"/>
      <c r="F39" s="3"/>
      <c r="G39" s="3"/>
      <c r="H39" s="3"/>
      <c r="I39" s="38"/>
      <c r="J39" s="15"/>
      <c r="K39" s="15"/>
      <c r="L39" s="15"/>
      <c r="M39" s="15"/>
      <c r="N39" s="15"/>
    </row>
    <row r="40" spans="1:14" s="5" customFormat="1" ht="45" customHeight="1">
      <c r="A40" s="3"/>
      <c r="B40" s="7"/>
      <c r="C40" s="41"/>
      <c r="D40" s="40"/>
      <c r="E40" s="3"/>
      <c r="F40" s="3"/>
      <c r="G40" s="37"/>
      <c r="H40" s="39"/>
      <c r="I40" s="38"/>
      <c r="J40" s="15"/>
      <c r="K40" s="15"/>
      <c r="L40" s="15"/>
      <c r="M40" s="15"/>
      <c r="N40" s="15"/>
    </row>
    <row r="41" spans="1:14" s="5" customFormat="1" ht="45" customHeight="1">
      <c r="A41" s="3"/>
      <c r="B41" s="7"/>
      <c r="C41" s="4"/>
      <c r="D41" s="40"/>
      <c r="E41" s="3"/>
      <c r="F41" s="3"/>
      <c r="G41" s="3"/>
      <c r="H41" s="3"/>
      <c r="I41" s="38"/>
      <c r="J41" s="15"/>
      <c r="K41" s="15"/>
      <c r="L41" s="15"/>
      <c r="M41" s="15"/>
      <c r="N41" s="15"/>
    </row>
    <row r="42" spans="1:14" s="5" customFormat="1" ht="45" customHeight="1">
      <c r="A42" s="3"/>
      <c r="B42" s="7"/>
      <c r="C42" s="40"/>
      <c r="D42" s="40"/>
      <c r="E42" s="3"/>
      <c r="F42" s="3"/>
      <c r="G42" s="3"/>
      <c r="H42" s="3"/>
      <c r="I42" s="38"/>
      <c r="J42" s="15"/>
      <c r="K42" s="15"/>
      <c r="L42" s="15"/>
      <c r="M42" s="15"/>
      <c r="N42" s="15"/>
    </row>
    <row r="43" spans="1:14" s="5" customFormat="1" ht="45" customHeight="1">
      <c r="A43" s="3"/>
      <c r="B43" s="16"/>
      <c r="C43" s="4"/>
      <c r="D43" s="40"/>
      <c r="E43" s="3"/>
      <c r="F43" s="3"/>
      <c r="G43" s="3"/>
      <c r="H43" s="3"/>
      <c r="I43" s="38"/>
      <c r="J43" s="15"/>
      <c r="K43" s="15"/>
      <c r="L43" s="15"/>
      <c r="M43" s="15"/>
      <c r="N43" s="15"/>
    </row>
    <row r="44" spans="1:14" s="5" customFormat="1" ht="45" customHeight="1">
      <c r="A44" s="3"/>
      <c r="B44" s="42"/>
      <c r="C44" s="4"/>
      <c r="D44" s="4"/>
      <c r="E44" s="3"/>
      <c r="F44" s="3"/>
      <c r="G44" s="3"/>
      <c r="H44" s="3"/>
      <c r="I44" s="38"/>
      <c r="J44" s="15"/>
      <c r="K44" s="15"/>
      <c r="L44" s="15"/>
      <c r="M44" s="15"/>
      <c r="N44" s="15"/>
    </row>
    <row r="45" spans="1:14" s="5" customFormat="1" ht="45" customHeight="1">
      <c r="A45" s="3"/>
      <c r="B45" s="16"/>
      <c r="C45" s="14"/>
      <c r="D45" s="14"/>
      <c r="E45" s="10"/>
      <c r="F45" s="10"/>
      <c r="G45" s="10"/>
      <c r="H45" s="10"/>
      <c r="I45" s="38"/>
      <c r="J45" s="15"/>
      <c r="K45" s="15"/>
      <c r="L45" s="15"/>
      <c r="M45" s="15"/>
      <c r="N45" s="15"/>
    </row>
    <row r="46" spans="1:14" s="5" customFormat="1" ht="45" customHeight="1">
      <c r="A46" s="3"/>
      <c r="B46" s="16"/>
      <c r="C46" s="43"/>
      <c r="D46" s="17"/>
      <c r="E46" s="18"/>
      <c r="F46" s="18"/>
      <c r="G46" s="18"/>
      <c r="H46" s="18"/>
      <c r="I46" s="38"/>
      <c r="J46" s="15"/>
      <c r="K46" s="15"/>
      <c r="L46" s="15"/>
      <c r="M46" s="15"/>
      <c r="N46" s="15"/>
    </row>
    <row r="47" spans="1:14" s="5" customFormat="1" ht="45" customHeight="1">
      <c r="A47" s="3"/>
      <c r="B47" s="44"/>
      <c r="C47" s="45"/>
      <c r="D47" s="46"/>
      <c r="E47" s="47"/>
      <c r="F47" s="48"/>
      <c r="G47" s="48"/>
      <c r="H47" s="49"/>
      <c r="I47" s="15"/>
      <c r="J47" s="15"/>
      <c r="K47" s="15"/>
      <c r="L47" s="15"/>
      <c r="M47" s="15"/>
      <c r="N47" s="15"/>
    </row>
    <row r="48" spans="1:14" s="5" customFormat="1" ht="45" customHeight="1">
      <c r="A48" s="3"/>
      <c r="B48" s="16"/>
      <c r="C48" s="40"/>
      <c r="D48" s="40"/>
      <c r="E48" s="3"/>
      <c r="F48" s="3"/>
      <c r="G48" s="3"/>
      <c r="H48" s="3"/>
      <c r="I48" s="38"/>
      <c r="J48" s="15"/>
      <c r="K48" s="15"/>
      <c r="L48" s="15"/>
      <c r="M48" s="15"/>
      <c r="N48" s="15"/>
    </row>
    <row r="49" spans="1:14" s="5" customFormat="1" ht="45" customHeight="1">
      <c r="A49" s="3"/>
      <c r="B49" s="16"/>
      <c r="C49" s="40"/>
      <c r="D49" s="40"/>
      <c r="E49" s="3"/>
      <c r="F49" s="3"/>
      <c r="G49" s="3"/>
      <c r="H49" s="3"/>
      <c r="I49" s="38"/>
      <c r="J49" s="15"/>
      <c r="K49" s="15"/>
      <c r="L49" s="15"/>
      <c r="M49" s="15"/>
      <c r="N49" s="15"/>
    </row>
    <row r="50" spans="1:14" s="5" customFormat="1" ht="45" customHeight="1">
      <c r="A50" s="3"/>
      <c r="B50" s="7"/>
      <c r="C50" s="40"/>
      <c r="D50" s="40"/>
      <c r="E50" s="3"/>
      <c r="F50" s="3"/>
      <c r="G50" s="3"/>
      <c r="H50" s="3"/>
      <c r="I50" s="38"/>
      <c r="J50" s="15"/>
      <c r="K50" s="15"/>
      <c r="L50" s="15"/>
      <c r="M50" s="15"/>
      <c r="N50" s="15"/>
    </row>
    <row r="51" spans="1:14" s="5" customFormat="1" ht="45" customHeight="1">
      <c r="A51" s="3"/>
      <c r="B51" s="7"/>
      <c r="C51" s="4"/>
      <c r="D51" s="40"/>
      <c r="E51" s="3"/>
      <c r="F51" s="3"/>
      <c r="G51" s="3"/>
      <c r="H51" s="3"/>
      <c r="I51" s="38"/>
      <c r="J51" s="15"/>
      <c r="K51" s="15"/>
      <c r="L51" s="15"/>
      <c r="M51" s="15"/>
      <c r="N51" s="15"/>
    </row>
    <row r="52" spans="1:14" s="5" customFormat="1" ht="45" customHeight="1">
      <c r="A52" s="3"/>
      <c r="B52" s="7"/>
      <c r="C52" s="4"/>
      <c r="D52" s="40"/>
      <c r="E52" s="3"/>
      <c r="F52" s="3"/>
      <c r="G52" s="3"/>
      <c r="H52" s="3"/>
      <c r="I52" s="38"/>
      <c r="J52" s="15"/>
      <c r="K52" s="15"/>
      <c r="L52" s="15"/>
      <c r="M52" s="15"/>
      <c r="N52" s="15"/>
    </row>
    <row r="53" spans="1:14" s="5" customFormat="1" ht="45" customHeight="1">
      <c r="A53" s="3"/>
      <c r="B53" s="7"/>
      <c r="C53" s="4"/>
      <c r="D53" s="4"/>
      <c r="E53" s="3"/>
      <c r="F53" s="3"/>
      <c r="G53" s="3"/>
      <c r="H53" s="3"/>
      <c r="I53" s="38"/>
      <c r="J53" s="15"/>
      <c r="K53" s="15"/>
      <c r="L53" s="15"/>
      <c r="M53" s="15"/>
      <c r="N53" s="15"/>
    </row>
    <row r="54" spans="1:14" s="5" customFormat="1" ht="45" customHeight="1">
      <c r="A54" s="3"/>
      <c r="B54" s="7"/>
      <c r="C54" s="4"/>
      <c r="D54" s="4"/>
      <c r="E54" s="3"/>
      <c r="F54" s="3"/>
      <c r="G54" s="3"/>
      <c r="H54" s="3"/>
      <c r="I54" s="38"/>
      <c r="J54" s="15"/>
      <c r="K54" s="15"/>
      <c r="L54" s="15"/>
      <c r="M54" s="15"/>
      <c r="N54" s="15"/>
    </row>
    <row r="55" spans="1:14" s="5" customFormat="1" ht="45" customHeight="1">
      <c r="A55" s="3"/>
      <c r="B55" s="13"/>
      <c r="C55" s="14"/>
      <c r="D55" s="14"/>
      <c r="E55" s="10"/>
      <c r="F55" s="10"/>
      <c r="G55" s="10"/>
      <c r="H55" s="10"/>
      <c r="I55" s="38"/>
      <c r="J55" s="15"/>
      <c r="K55" s="15"/>
      <c r="L55" s="15"/>
      <c r="M55" s="15"/>
      <c r="N55" s="15"/>
    </row>
    <row r="56" spans="1:14" s="5" customFormat="1" ht="45" customHeight="1">
      <c r="A56" s="3"/>
      <c r="B56" s="7"/>
      <c r="C56" s="14"/>
      <c r="D56" s="14"/>
      <c r="E56" s="10"/>
      <c r="F56" s="10"/>
      <c r="G56" s="10"/>
      <c r="H56" s="10"/>
      <c r="I56" s="38"/>
      <c r="J56" s="15"/>
      <c r="K56" s="15"/>
      <c r="L56" s="15"/>
      <c r="M56" s="15"/>
      <c r="N56" s="15"/>
    </row>
    <row r="57" spans="1:14" s="5" customFormat="1" ht="45" customHeight="1">
      <c r="A57" s="3"/>
      <c r="B57" s="7"/>
      <c r="C57" s="10"/>
      <c r="D57" s="50"/>
      <c r="E57" s="10"/>
      <c r="F57" s="10"/>
      <c r="G57" s="10"/>
      <c r="H57" s="10"/>
      <c r="I57" s="38"/>
      <c r="J57" s="15"/>
      <c r="K57" s="15"/>
      <c r="L57" s="15"/>
      <c r="M57" s="15"/>
      <c r="N57" s="15"/>
    </row>
    <row r="58" spans="1:14" s="5" customFormat="1" ht="45" customHeight="1">
      <c r="A58" s="3"/>
      <c r="B58" s="13"/>
      <c r="C58" s="14"/>
      <c r="D58" s="14"/>
      <c r="E58" s="10"/>
      <c r="F58" s="10"/>
      <c r="G58" s="10"/>
      <c r="H58" s="19"/>
      <c r="I58" s="38"/>
      <c r="J58" s="15"/>
      <c r="K58" s="15"/>
      <c r="L58" s="15"/>
      <c r="M58" s="15"/>
      <c r="N58" s="15"/>
    </row>
    <row r="59" spans="1:14" s="5" customFormat="1" ht="45" customHeight="1">
      <c r="A59" s="3"/>
      <c r="B59" s="13"/>
      <c r="C59" s="14"/>
      <c r="D59" s="14"/>
      <c r="E59" s="10"/>
      <c r="F59" s="10"/>
      <c r="G59" s="10"/>
      <c r="H59" s="10"/>
      <c r="I59" s="15"/>
      <c r="J59" s="15"/>
      <c r="K59" s="15"/>
      <c r="L59" s="15"/>
      <c r="M59" s="15"/>
      <c r="N59" s="15"/>
    </row>
    <row r="60" spans="1:14" s="5" customFormat="1" ht="45" customHeight="1">
      <c r="A60" s="3"/>
      <c r="B60" s="13"/>
      <c r="C60" s="14"/>
      <c r="D60" s="14"/>
      <c r="E60" s="10"/>
      <c r="F60" s="10"/>
      <c r="G60" s="10"/>
      <c r="H60" s="10"/>
      <c r="I60" s="38"/>
      <c r="J60" s="15"/>
      <c r="K60" s="15"/>
      <c r="L60" s="15"/>
      <c r="M60" s="15"/>
      <c r="N60" s="15"/>
    </row>
    <row r="61" spans="1:14" s="5" customFormat="1" ht="45" customHeight="1">
      <c r="A61" s="3"/>
      <c r="B61" s="16"/>
      <c r="C61" s="4"/>
      <c r="D61" s="4"/>
      <c r="E61" s="3"/>
      <c r="F61" s="3"/>
      <c r="G61" s="10"/>
      <c r="H61" s="3"/>
      <c r="I61" s="38"/>
      <c r="J61" s="15"/>
      <c r="K61" s="15"/>
      <c r="L61" s="15"/>
      <c r="M61" s="15"/>
      <c r="N61" s="15"/>
    </row>
    <row r="62" spans="1:14" s="5" customFormat="1" ht="45" customHeight="1">
      <c r="A62" s="3"/>
      <c r="B62" s="16"/>
      <c r="C62" s="4"/>
      <c r="D62" s="4"/>
      <c r="E62" s="3"/>
      <c r="F62" s="3"/>
      <c r="G62" s="10"/>
      <c r="H62" s="3"/>
      <c r="I62" s="38"/>
      <c r="J62" s="15"/>
      <c r="K62" s="15"/>
      <c r="L62" s="15"/>
      <c r="M62" s="15"/>
      <c r="N62" s="15"/>
    </row>
    <row r="63" spans="1:14" s="5" customFormat="1" ht="90" customHeight="1">
      <c r="A63" s="3"/>
      <c r="B63" s="16"/>
      <c r="C63" s="4"/>
      <c r="D63" s="4"/>
      <c r="E63" s="3"/>
      <c r="F63" s="3"/>
      <c r="G63" s="10"/>
      <c r="H63" s="3"/>
      <c r="I63" s="38"/>
      <c r="J63" s="15"/>
      <c r="K63" s="15"/>
      <c r="L63" s="15"/>
      <c r="M63" s="15"/>
      <c r="N63" s="15"/>
    </row>
    <row r="64" spans="1:14" s="5" customFormat="1" ht="45" customHeight="1">
      <c r="A64" s="3"/>
      <c r="B64" s="16"/>
      <c r="C64" s="4"/>
      <c r="D64" s="4"/>
      <c r="E64" s="3"/>
      <c r="F64" s="3"/>
      <c r="G64" s="10"/>
      <c r="H64" s="3"/>
      <c r="I64" s="38"/>
      <c r="J64" s="15"/>
      <c r="K64" s="15"/>
      <c r="L64" s="15"/>
      <c r="M64" s="15"/>
      <c r="N64" s="15"/>
    </row>
    <row r="65" spans="1:14" s="5" customFormat="1" ht="45" customHeight="1">
      <c r="A65" s="3"/>
      <c r="B65" s="7"/>
      <c r="C65" s="41"/>
      <c r="D65" s="41"/>
      <c r="E65" s="51"/>
      <c r="F65" s="3"/>
      <c r="G65" s="10"/>
      <c r="H65" s="3"/>
      <c r="I65" s="38"/>
      <c r="J65" s="15"/>
      <c r="K65" s="15"/>
      <c r="L65" s="15"/>
      <c r="M65" s="15"/>
      <c r="N65" s="15"/>
    </row>
    <row r="66" spans="1:14" s="5" customFormat="1" ht="45" customHeight="1">
      <c r="A66" s="3"/>
      <c r="B66" s="7"/>
      <c r="C66" s="4"/>
      <c r="D66" s="4"/>
      <c r="E66" s="52"/>
      <c r="F66" s="52"/>
      <c r="G66" s="10"/>
      <c r="H66" s="52"/>
      <c r="I66" s="38"/>
      <c r="J66" s="15"/>
      <c r="K66" s="15"/>
      <c r="L66" s="15"/>
      <c r="M66" s="15"/>
      <c r="N66" s="15"/>
    </row>
    <row r="67" spans="1:14" s="5" customFormat="1" ht="45" customHeight="1">
      <c r="A67" s="3"/>
      <c r="B67" s="7"/>
      <c r="C67" s="4"/>
      <c r="D67" s="4"/>
      <c r="E67" s="3"/>
      <c r="F67" s="3"/>
      <c r="G67" s="10"/>
      <c r="H67" s="3"/>
      <c r="I67" s="38"/>
      <c r="J67" s="15"/>
      <c r="K67" s="15"/>
      <c r="L67" s="15"/>
      <c r="M67" s="15"/>
      <c r="N67" s="15"/>
    </row>
    <row r="68" spans="1:14" s="5" customFormat="1" ht="45" customHeight="1">
      <c r="A68" s="3"/>
      <c r="B68" s="53"/>
      <c r="C68" s="4"/>
      <c r="D68" s="30"/>
      <c r="E68" s="30"/>
      <c r="F68" s="39"/>
      <c r="G68" s="10"/>
      <c r="H68" s="3"/>
      <c r="I68" s="38"/>
      <c r="J68" s="15"/>
      <c r="K68" s="15"/>
      <c r="L68" s="15"/>
      <c r="M68" s="15"/>
      <c r="N68" s="15"/>
    </row>
    <row r="69" spans="1:14" s="5" customFormat="1" ht="45" customHeight="1">
      <c r="A69" s="3"/>
      <c r="B69" s="7"/>
      <c r="C69" s="4"/>
      <c r="D69" s="4"/>
      <c r="E69" s="3"/>
      <c r="F69" s="3"/>
      <c r="G69" s="10"/>
      <c r="H69" s="3"/>
      <c r="I69" s="38"/>
      <c r="J69" s="15"/>
      <c r="K69" s="15"/>
      <c r="L69" s="15"/>
      <c r="M69" s="15"/>
      <c r="N69" s="15"/>
    </row>
    <row r="70" spans="1:14" s="5" customFormat="1" ht="45" customHeight="1">
      <c r="A70" s="3"/>
      <c r="B70" s="54"/>
      <c r="C70" s="55"/>
      <c r="D70" s="55"/>
      <c r="E70" s="32"/>
      <c r="F70" s="32"/>
      <c r="G70" s="10"/>
      <c r="H70" s="32"/>
      <c r="I70" s="38"/>
      <c r="J70" s="15"/>
      <c r="K70" s="15"/>
      <c r="L70" s="15"/>
      <c r="M70" s="15"/>
      <c r="N70" s="15"/>
    </row>
    <row r="71" spans="1:14" s="5" customFormat="1" ht="45" customHeight="1">
      <c r="A71" s="3"/>
      <c r="B71" s="13"/>
      <c r="C71" s="55"/>
      <c r="D71" s="56"/>
      <c r="E71" s="57"/>
      <c r="F71" s="57"/>
      <c r="G71" s="10"/>
      <c r="H71" s="32"/>
      <c r="I71" s="38"/>
      <c r="J71" s="15"/>
      <c r="K71" s="15"/>
      <c r="L71" s="15"/>
      <c r="M71" s="15"/>
      <c r="N71" s="15"/>
    </row>
    <row r="72" spans="1:14" s="5" customFormat="1" ht="45" customHeight="1">
      <c r="A72" s="3"/>
      <c r="B72" s="54"/>
      <c r="C72" s="55"/>
      <c r="D72" s="56"/>
      <c r="E72" s="32"/>
      <c r="F72" s="32"/>
      <c r="G72" s="10"/>
      <c r="H72" s="32"/>
      <c r="I72" s="38"/>
      <c r="J72" s="15"/>
      <c r="K72" s="15"/>
      <c r="L72" s="15"/>
      <c r="M72" s="15"/>
      <c r="N72" s="15"/>
    </row>
    <row r="73" spans="1:14" s="5" customFormat="1" ht="45" customHeight="1">
      <c r="A73" s="3"/>
      <c r="B73" s="54"/>
      <c r="C73" s="55"/>
      <c r="D73" s="56"/>
      <c r="E73" s="32"/>
      <c r="F73" s="32"/>
      <c r="G73" s="10"/>
      <c r="H73" s="32"/>
      <c r="I73" s="38"/>
      <c r="J73" s="15"/>
      <c r="K73" s="15"/>
      <c r="L73" s="15"/>
      <c r="M73" s="15"/>
      <c r="N73" s="15"/>
    </row>
    <row r="74" spans="1:14" s="5" customFormat="1" ht="45" customHeight="1">
      <c r="A74" s="3"/>
      <c r="B74" s="54"/>
      <c r="C74" s="55"/>
      <c r="D74" s="56"/>
      <c r="E74" s="32"/>
      <c r="F74" s="32"/>
      <c r="G74" s="10"/>
      <c r="H74" s="32"/>
      <c r="I74" s="38"/>
      <c r="J74" s="15"/>
      <c r="K74" s="15"/>
      <c r="L74" s="15"/>
      <c r="M74" s="15"/>
      <c r="N74" s="15"/>
    </row>
    <row r="75" spans="1:14" s="5" customFormat="1" ht="45" customHeight="1">
      <c r="A75" s="3"/>
      <c r="B75" s="54"/>
      <c r="C75" s="55"/>
      <c r="D75" s="56"/>
      <c r="E75" s="32"/>
      <c r="F75" s="32"/>
      <c r="G75" s="10"/>
      <c r="H75" s="32"/>
      <c r="I75" s="38"/>
      <c r="J75" s="15"/>
      <c r="K75" s="15"/>
      <c r="L75" s="15"/>
      <c r="M75" s="15"/>
      <c r="N75" s="15"/>
    </row>
    <row r="76" spans="1:14" s="5" customFormat="1" ht="45" customHeight="1">
      <c r="A76" s="3"/>
      <c r="B76" s="7"/>
      <c r="C76" s="30"/>
      <c r="D76" s="30"/>
      <c r="E76" s="39"/>
      <c r="F76" s="39"/>
      <c r="G76" s="10"/>
      <c r="H76" s="3"/>
      <c r="I76" s="38"/>
      <c r="J76" s="15"/>
      <c r="K76" s="15"/>
      <c r="L76" s="15"/>
      <c r="M76" s="15"/>
      <c r="N76" s="15"/>
    </row>
    <row r="77" spans="1:14" s="5" customFormat="1" ht="45" customHeight="1">
      <c r="A77" s="3"/>
      <c r="B77" s="7"/>
      <c r="C77" s="4"/>
      <c r="D77" s="4"/>
      <c r="E77" s="3"/>
      <c r="F77" s="3"/>
      <c r="G77" s="10"/>
      <c r="H77" s="3"/>
      <c r="I77" s="38"/>
      <c r="J77" s="15"/>
      <c r="K77" s="15"/>
      <c r="L77" s="15"/>
      <c r="M77" s="15"/>
      <c r="N77" s="15"/>
    </row>
    <row r="78" spans="1:14" s="5" customFormat="1" ht="45" customHeight="1">
      <c r="A78" s="3"/>
      <c r="B78" s="16"/>
      <c r="C78" s="4"/>
      <c r="D78" s="4"/>
      <c r="E78" s="3"/>
      <c r="F78" s="3"/>
      <c r="G78" s="10"/>
      <c r="H78" s="3"/>
      <c r="I78" s="38"/>
      <c r="J78" s="15"/>
      <c r="K78" s="15"/>
      <c r="L78" s="15"/>
      <c r="M78" s="15"/>
      <c r="N78" s="15"/>
    </row>
    <row r="79" spans="1:14" s="5" customFormat="1" ht="45" customHeight="1">
      <c r="A79" s="3"/>
      <c r="B79" s="7"/>
      <c r="C79" s="4"/>
      <c r="D79" s="40"/>
      <c r="E79" s="3"/>
      <c r="F79" s="3"/>
      <c r="G79" s="10"/>
      <c r="H79" s="3"/>
      <c r="I79" s="38"/>
      <c r="J79" s="15"/>
      <c r="K79" s="15"/>
      <c r="L79" s="15"/>
      <c r="M79" s="15"/>
      <c r="N79" s="15"/>
    </row>
    <row r="80" spans="1:14" s="5" customFormat="1" ht="45" customHeight="1">
      <c r="A80" s="3"/>
      <c r="B80" s="7"/>
      <c r="C80" s="4"/>
      <c r="D80" s="40"/>
      <c r="E80" s="3"/>
      <c r="F80" s="3"/>
      <c r="G80" s="10"/>
      <c r="H80" s="3"/>
      <c r="I80" s="38"/>
      <c r="J80" s="15"/>
      <c r="K80" s="15"/>
      <c r="L80" s="15"/>
      <c r="M80" s="15"/>
      <c r="N80" s="15"/>
    </row>
    <row r="81" spans="1:14" s="5" customFormat="1" ht="45" customHeight="1">
      <c r="A81" s="3"/>
      <c r="B81" s="7"/>
      <c r="C81" s="4"/>
      <c r="D81" s="4"/>
      <c r="E81" s="3"/>
      <c r="F81" s="3"/>
      <c r="G81" s="10"/>
      <c r="H81" s="3"/>
      <c r="I81" s="38"/>
      <c r="J81" s="15"/>
      <c r="K81" s="15"/>
      <c r="L81" s="15"/>
      <c r="M81" s="15"/>
      <c r="N81" s="15"/>
    </row>
    <row r="82" spans="1:14" s="5" customFormat="1" ht="45" customHeight="1">
      <c r="A82" s="3"/>
      <c r="B82" s="7"/>
      <c r="C82" s="4"/>
      <c r="D82" s="4"/>
      <c r="E82" s="3"/>
      <c r="F82" s="3"/>
      <c r="G82" s="10"/>
      <c r="H82" s="3"/>
      <c r="I82" s="38"/>
      <c r="J82" s="15"/>
      <c r="K82" s="15"/>
      <c r="L82" s="15"/>
      <c r="M82" s="15"/>
      <c r="N82" s="15"/>
    </row>
    <row r="83" spans="1:14" s="5" customFormat="1" ht="45" customHeight="1">
      <c r="A83" s="3"/>
      <c r="B83" s="7"/>
      <c r="C83" s="4"/>
      <c r="D83" s="4"/>
      <c r="E83" s="3"/>
      <c r="F83" s="3"/>
      <c r="G83" s="10"/>
      <c r="H83" s="3"/>
      <c r="I83" s="38"/>
      <c r="J83" s="15"/>
      <c r="K83" s="15"/>
      <c r="L83" s="15"/>
      <c r="M83" s="15"/>
      <c r="N83" s="15"/>
    </row>
    <row r="84" spans="1:14" s="5" customFormat="1" ht="45" customHeight="1">
      <c r="A84" s="3"/>
      <c r="B84" s="7"/>
      <c r="C84" s="4"/>
      <c r="D84" s="4"/>
      <c r="E84" s="3"/>
      <c r="F84" s="3"/>
      <c r="G84" s="10"/>
      <c r="H84" s="3"/>
      <c r="I84" s="38"/>
      <c r="J84" s="15"/>
      <c r="K84" s="15"/>
      <c r="L84" s="15"/>
      <c r="M84" s="15"/>
      <c r="N84" s="15"/>
    </row>
    <row r="85" spans="1:14" s="5" customFormat="1" ht="45" customHeight="1">
      <c r="A85" s="3"/>
      <c r="B85" s="7"/>
      <c r="C85" s="4"/>
      <c r="D85" s="4"/>
      <c r="E85" s="3"/>
      <c r="F85" s="3"/>
      <c r="G85" s="3"/>
      <c r="H85" s="3"/>
      <c r="I85" s="15"/>
      <c r="J85" s="15"/>
      <c r="K85" s="15"/>
      <c r="L85" s="15"/>
      <c r="M85" s="15"/>
      <c r="N85" s="15"/>
    </row>
    <row r="86" spans="1:14" s="5" customFormat="1" ht="45" customHeight="1">
      <c r="A86" s="3"/>
      <c r="B86" s="7"/>
      <c r="C86" s="4"/>
      <c r="D86" s="4"/>
      <c r="E86" s="3"/>
      <c r="F86" s="3"/>
      <c r="G86" s="3"/>
      <c r="H86" s="3"/>
      <c r="I86" s="15"/>
      <c r="J86" s="15"/>
      <c r="K86" s="15"/>
      <c r="L86" s="15"/>
      <c r="M86" s="15"/>
      <c r="N86" s="15"/>
    </row>
    <row r="87" spans="1:14" s="5" customFormat="1" ht="45" customHeight="1">
      <c r="A87" s="3"/>
      <c r="B87" s="7"/>
      <c r="C87" s="4"/>
      <c r="D87" s="4"/>
      <c r="E87" s="3"/>
      <c r="F87" s="3"/>
      <c r="G87" s="3"/>
      <c r="H87" s="3"/>
      <c r="I87" s="15"/>
      <c r="J87" s="15"/>
      <c r="K87" s="15"/>
      <c r="L87" s="15"/>
      <c r="M87" s="15"/>
      <c r="N87" s="15"/>
    </row>
    <row r="88" spans="1:14" s="5" customFormat="1" ht="45" customHeight="1">
      <c r="A88" s="3"/>
      <c r="B88" s="7"/>
      <c r="C88" s="41"/>
      <c r="D88" s="58"/>
      <c r="E88" s="3"/>
      <c r="F88" s="3"/>
      <c r="G88" s="3"/>
      <c r="H88" s="3"/>
      <c r="I88" s="15"/>
      <c r="J88" s="15"/>
      <c r="K88" s="15"/>
      <c r="L88" s="15"/>
      <c r="M88" s="15"/>
      <c r="N88" s="15"/>
    </row>
    <row r="89" spans="1:14" s="5" customFormat="1" ht="45" customHeight="1">
      <c r="A89" s="3"/>
      <c r="B89" s="7"/>
      <c r="C89" s="4"/>
      <c r="D89" s="4"/>
      <c r="E89" s="3"/>
      <c r="F89" s="51"/>
      <c r="G89" s="51"/>
      <c r="H89" s="3"/>
      <c r="I89" s="15"/>
      <c r="J89" s="15"/>
      <c r="K89" s="15"/>
      <c r="L89" s="15"/>
      <c r="M89" s="15"/>
      <c r="N89" s="15"/>
    </row>
    <row r="90" spans="1:14" s="5" customFormat="1" ht="45" customHeight="1">
      <c r="A90" s="3"/>
      <c r="B90" s="7"/>
      <c r="C90" s="4"/>
      <c r="D90" s="4"/>
      <c r="E90" s="3"/>
      <c r="F90" s="3"/>
      <c r="G90" s="3"/>
      <c r="H90" s="3"/>
      <c r="I90" s="15"/>
      <c r="J90" s="15"/>
      <c r="K90" s="15"/>
      <c r="L90" s="15"/>
      <c r="M90" s="15"/>
      <c r="N90" s="15"/>
    </row>
    <row r="91" spans="1:14" s="5" customFormat="1" ht="45" customHeight="1">
      <c r="A91" s="3"/>
      <c r="B91" s="7"/>
      <c r="C91" s="4"/>
      <c r="D91" s="4"/>
      <c r="E91" s="3"/>
      <c r="F91" s="3"/>
      <c r="G91" s="3"/>
      <c r="H91" s="3"/>
      <c r="I91" s="15"/>
      <c r="J91" s="15"/>
      <c r="K91" s="15"/>
      <c r="L91" s="15"/>
      <c r="M91" s="15"/>
      <c r="N91" s="15"/>
    </row>
    <row r="92" spans="1:14" s="5" customFormat="1" ht="45" customHeight="1">
      <c r="A92" s="3"/>
      <c r="B92" s="7"/>
      <c r="C92" s="4"/>
      <c r="D92" s="4"/>
      <c r="E92" s="3"/>
      <c r="F92" s="3"/>
      <c r="G92" s="3"/>
      <c r="H92" s="3"/>
      <c r="I92" s="15"/>
      <c r="J92" s="15"/>
      <c r="K92" s="15"/>
      <c r="L92" s="15"/>
      <c r="M92" s="15"/>
      <c r="N92" s="15"/>
    </row>
    <row r="93" spans="1:14" s="5" customFormat="1" ht="45" customHeight="1">
      <c r="A93" s="3"/>
      <c r="B93" s="7"/>
      <c r="C93" s="59"/>
      <c r="D93" s="60"/>
      <c r="E93" s="61"/>
      <c r="F93" s="61"/>
      <c r="G93" s="61"/>
      <c r="H93" s="61"/>
      <c r="I93" s="15"/>
      <c r="J93" s="15"/>
      <c r="K93" s="15"/>
      <c r="L93" s="15"/>
      <c r="M93" s="15"/>
      <c r="N93" s="15"/>
    </row>
    <row r="94" spans="1:14" s="5" customFormat="1" ht="45" customHeight="1">
      <c r="A94" s="3"/>
      <c r="B94" s="7"/>
      <c r="C94" s="4"/>
      <c r="D94" s="4"/>
      <c r="E94" s="3"/>
      <c r="F94" s="3"/>
      <c r="G94" s="3"/>
      <c r="H94" s="3"/>
      <c r="I94" s="15"/>
      <c r="J94" s="15"/>
      <c r="K94" s="15"/>
      <c r="L94" s="15"/>
      <c r="M94" s="15"/>
      <c r="N94" s="15"/>
    </row>
    <row r="95" spans="1:14" s="5" customFormat="1" ht="45" customHeight="1">
      <c r="A95" s="3"/>
      <c r="B95" s="7"/>
      <c r="C95" s="4"/>
      <c r="D95" s="4"/>
      <c r="E95" s="3"/>
      <c r="F95" s="3"/>
      <c r="G95" s="3"/>
      <c r="H95" s="3"/>
      <c r="I95" s="15"/>
      <c r="J95" s="15"/>
      <c r="K95" s="15"/>
      <c r="L95" s="15"/>
      <c r="M95" s="15"/>
      <c r="N95" s="15"/>
    </row>
    <row r="96" spans="1:14" s="5" customFormat="1" ht="45" customHeight="1">
      <c r="A96" s="3"/>
      <c r="B96" s="7"/>
      <c r="C96" s="4"/>
      <c r="D96" s="4"/>
      <c r="E96" s="3"/>
      <c r="F96" s="3"/>
      <c r="G96" s="3"/>
      <c r="H96" s="3"/>
      <c r="I96" s="15"/>
      <c r="J96" s="15"/>
      <c r="K96" s="15"/>
      <c r="L96" s="15"/>
      <c r="M96" s="15"/>
      <c r="N96" s="15"/>
    </row>
    <row r="97" spans="1:14" s="5" customFormat="1" ht="45" customHeight="1">
      <c r="A97" s="3"/>
      <c r="B97" s="7"/>
      <c r="C97" s="4"/>
      <c r="D97" s="4"/>
      <c r="E97" s="3"/>
      <c r="F97" s="3"/>
      <c r="G97" s="3"/>
      <c r="H97" s="3"/>
      <c r="I97" s="15"/>
      <c r="J97" s="15"/>
      <c r="K97" s="15"/>
      <c r="L97" s="15"/>
      <c r="M97" s="15"/>
      <c r="N97" s="15"/>
    </row>
    <row r="98" spans="1:14" s="5" customFormat="1" ht="45" customHeight="1">
      <c r="A98" s="3"/>
      <c r="B98" s="7"/>
      <c r="C98" s="4"/>
      <c r="D98" s="4"/>
      <c r="E98" s="3"/>
      <c r="F98" s="3"/>
      <c r="G98" s="3"/>
      <c r="H98" s="3"/>
      <c r="I98" s="15"/>
      <c r="J98" s="15"/>
      <c r="K98" s="15"/>
      <c r="L98" s="15"/>
      <c r="M98" s="15"/>
      <c r="N98" s="15"/>
    </row>
    <row r="99" spans="1:14" s="5" customFormat="1" ht="45" customHeight="1">
      <c r="A99" s="3"/>
      <c r="B99" s="7"/>
      <c r="C99" s="4"/>
      <c r="D99" s="4"/>
      <c r="E99" s="3"/>
      <c r="F99" s="3"/>
      <c r="G99" s="3"/>
      <c r="H99" s="3"/>
      <c r="I99" s="15"/>
      <c r="J99" s="15"/>
      <c r="K99" s="15"/>
      <c r="L99" s="15"/>
      <c r="M99" s="15"/>
      <c r="N99" s="15"/>
    </row>
    <row r="100" spans="1:14" s="5" customFormat="1" ht="45" customHeight="1">
      <c r="A100" s="3"/>
      <c r="B100" s="7"/>
      <c r="C100" s="4"/>
      <c r="D100" s="4"/>
      <c r="E100" s="3"/>
      <c r="F100" s="3"/>
      <c r="G100" s="3"/>
      <c r="H100" s="3"/>
      <c r="I100" s="15"/>
      <c r="J100" s="15"/>
      <c r="K100" s="15"/>
      <c r="L100" s="15"/>
      <c r="M100" s="15"/>
      <c r="N100" s="15"/>
    </row>
    <row r="101" spans="1:14" s="5" customFormat="1" ht="45" customHeight="1">
      <c r="A101" s="3"/>
      <c r="B101" s="7"/>
      <c r="C101" s="4"/>
      <c r="D101" s="4"/>
      <c r="E101" s="3"/>
      <c r="F101" s="3"/>
      <c r="G101" s="3"/>
      <c r="H101" s="3"/>
      <c r="I101" s="15"/>
      <c r="J101" s="15"/>
      <c r="K101" s="15"/>
      <c r="L101" s="15"/>
      <c r="M101" s="15"/>
      <c r="N101" s="15"/>
    </row>
    <row r="102" spans="1:14" s="5" customFormat="1" ht="45" customHeight="1">
      <c r="A102" s="3"/>
      <c r="B102" s="7"/>
      <c r="C102" s="4"/>
      <c r="D102" s="4"/>
      <c r="E102" s="3"/>
      <c r="F102" s="3"/>
      <c r="G102" s="3"/>
      <c r="H102" s="3"/>
      <c r="I102" s="15"/>
      <c r="J102" s="15"/>
      <c r="K102" s="15"/>
      <c r="L102" s="15"/>
      <c r="M102" s="15"/>
      <c r="N102" s="15"/>
    </row>
    <row r="103" spans="1:14" s="5" customFormat="1" ht="45" customHeight="1">
      <c r="A103" s="3"/>
      <c r="B103" s="7"/>
      <c r="C103" s="4"/>
      <c r="D103" s="4"/>
      <c r="E103" s="3"/>
      <c r="F103" s="3"/>
      <c r="G103" s="3"/>
      <c r="H103" s="3"/>
      <c r="I103" s="15"/>
      <c r="J103" s="15"/>
      <c r="K103" s="15"/>
      <c r="L103" s="15"/>
      <c r="M103" s="15"/>
      <c r="N103" s="15"/>
    </row>
    <row r="104" spans="1:14" s="5" customFormat="1" ht="45" customHeight="1">
      <c r="A104" s="3"/>
      <c r="B104" s="7"/>
      <c r="C104" s="4"/>
      <c r="D104" s="4"/>
      <c r="E104" s="4"/>
      <c r="F104" s="3"/>
      <c r="G104" s="3"/>
      <c r="H104" s="4"/>
      <c r="I104" s="15"/>
      <c r="J104" s="15"/>
      <c r="K104" s="15"/>
      <c r="L104" s="15"/>
      <c r="M104" s="15"/>
      <c r="N104" s="15"/>
    </row>
    <row r="105" spans="1:14" s="5" customFormat="1" ht="45" customHeight="1">
      <c r="A105" s="3"/>
      <c r="B105" s="7"/>
      <c r="C105" s="4"/>
      <c r="D105" s="4"/>
      <c r="E105" s="3"/>
      <c r="F105" s="3"/>
      <c r="G105" s="3"/>
      <c r="H105" s="3"/>
      <c r="I105" s="15"/>
      <c r="J105" s="15"/>
      <c r="K105" s="15"/>
      <c r="L105" s="15"/>
      <c r="M105" s="15"/>
      <c r="N105" s="15"/>
    </row>
    <row r="106" spans="1:14" s="5" customFormat="1" ht="45" customHeight="1">
      <c r="A106" s="3"/>
      <c r="B106" s="7"/>
      <c r="C106" s="4"/>
      <c r="D106" s="4"/>
      <c r="E106" s="3"/>
      <c r="F106" s="3"/>
      <c r="G106" s="3"/>
      <c r="H106" s="3"/>
      <c r="I106" s="15"/>
    </row>
    <row r="107" spans="1:14" s="63" customFormat="1" ht="45" customHeight="1">
      <c r="A107" s="3"/>
      <c r="B107" s="3"/>
      <c r="C107" s="62"/>
      <c r="D107" s="60"/>
      <c r="E107" s="3"/>
      <c r="F107" s="3"/>
      <c r="G107" s="3"/>
      <c r="H107" s="3"/>
      <c r="I107" s="15"/>
    </row>
    <row r="108" spans="1:14" s="63" customFormat="1" ht="45" customHeight="1">
      <c r="A108" s="3"/>
      <c r="B108" s="3"/>
      <c r="C108" s="40"/>
      <c r="D108" s="4"/>
      <c r="E108" s="3"/>
      <c r="F108" s="3"/>
      <c r="G108" s="3"/>
      <c r="H108" s="3"/>
      <c r="I108" s="15"/>
    </row>
    <row r="109" spans="1:14" s="63" customFormat="1" ht="45" customHeight="1">
      <c r="A109" s="3"/>
      <c r="B109" s="3"/>
      <c r="C109" s="4"/>
      <c r="D109" s="58"/>
      <c r="E109" s="61"/>
      <c r="F109" s="61"/>
      <c r="G109" s="61"/>
      <c r="H109" s="3"/>
      <c r="I109" s="15"/>
    </row>
    <row r="110" spans="1:14" s="63" customFormat="1" ht="45" customHeight="1">
      <c r="A110" s="3"/>
      <c r="B110" s="3"/>
      <c r="C110" s="40"/>
      <c r="D110" s="4"/>
      <c r="E110" s="3"/>
      <c r="F110" s="3"/>
      <c r="G110" s="3"/>
      <c r="H110" s="3"/>
      <c r="I110" s="64"/>
    </row>
    <row r="111" spans="1:14" s="63" customFormat="1" ht="45" customHeight="1">
      <c r="A111" s="3"/>
      <c r="B111" s="3"/>
      <c r="C111" s="40"/>
      <c r="D111" s="4"/>
      <c r="E111" s="3"/>
      <c r="F111" s="3"/>
      <c r="G111" s="3"/>
      <c r="H111" s="3"/>
      <c r="I111" s="64"/>
    </row>
    <row r="112" spans="1:14" s="63" customFormat="1" ht="45" customHeight="1">
      <c r="A112" s="3"/>
      <c r="B112" s="3"/>
      <c r="C112" s="40"/>
      <c r="D112" s="40"/>
      <c r="E112" s="65"/>
      <c r="F112" s="66"/>
      <c r="G112" s="66"/>
      <c r="H112" s="3"/>
      <c r="I112" s="64"/>
    </row>
    <row r="113" spans="1:9" s="63" customFormat="1" ht="45" customHeight="1">
      <c r="A113" s="3"/>
      <c r="B113" s="3"/>
      <c r="C113" s="40"/>
      <c r="D113" s="40"/>
      <c r="E113" s="67"/>
      <c r="F113" s="67"/>
      <c r="G113" s="67"/>
      <c r="H113" s="3"/>
      <c r="I113" s="64"/>
    </row>
    <row r="114" spans="1:9" s="63" customFormat="1" ht="45" customHeight="1">
      <c r="A114" s="3"/>
      <c r="B114" s="3"/>
      <c r="C114" s="40"/>
      <c r="D114" s="40"/>
      <c r="E114" s="65"/>
      <c r="F114" s="3"/>
      <c r="G114" s="3"/>
      <c r="H114" s="3"/>
      <c r="I114" s="64"/>
    </row>
    <row r="115" spans="1:9" s="63" customFormat="1" ht="45" customHeight="1">
      <c r="A115" s="3"/>
      <c r="B115" s="3"/>
      <c r="C115" s="40"/>
      <c r="D115" s="40"/>
      <c r="E115" s="65"/>
      <c r="F115" s="3"/>
      <c r="G115" s="3"/>
      <c r="H115" s="3"/>
      <c r="I115" s="64"/>
    </row>
    <row r="116" spans="1:9" s="63" customFormat="1" ht="45" customHeight="1">
      <c r="A116" s="3"/>
      <c r="B116" s="3"/>
      <c r="C116" s="40"/>
      <c r="D116" s="40"/>
      <c r="E116" s="3"/>
      <c r="F116" s="3"/>
      <c r="G116" s="3"/>
      <c r="H116" s="3"/>
      <c r="I116" s="64"/>
    </row>
    <row r="117" spans="1:9" s="63" customFormat="1" ht="45" customHeight="1">
      <c r="A117" s="3"/>
      <c r="B117" s="3"/>
      <c r="C117" s="40"/>
      <c r="D117" s="40"/>
      <c r="E117" s="66"/>
      <c r="F117" s="3"/>
      <c r="G117" s="3"/>
      <c r="H117" s="3"/>
      <c r="I117" s="64"/>
    </row>
    <row r="118" spans="1:9" s="63" customFormat="1" ht="45" customHeight="1">
      <c r="A118" s="3"/>
      <c r="B118" s="3"/>
      <c r="C118" s="40"/>
      <c r="D118" s="40"/>
      <c r="E118" s="3"/>
      <c r="F118" s="3"/>
      <c r="G118" s="3"/>
      <c r="H118" s="3"/>
      <c r="I118" s="64"/>
    </row>
    <row r="119" spans="1:9" s="63" customFormat="1" ht="45" customHeight="1">
      <c r="A119" s="3"/>
      <c r="B119" s="3"/>
      <c r="C119" s="40"/>
      <c r="D119" s="40"/>
      <c r="E119" s="66"/>
      <c r="F119" s="3"/>
      <c r="G119" s="3"/>
      <c r="H119" s="3"/>
      <c r="I119" s="64"/>
    </row>
    <row r="120" spans="1:9" s="63" customFormat="1" ht="45" customHeight="1">
      <c r="A120" s="3"/>
      <c r="B120" s="3"/>
      <c r="C120" s="40"/>
      <c r="D120" s="40"/>
      <c r="E120" s="3"/>
      <c r="F120" s="68"/>
      <c r="G120" s="68"/>
      <c r="H120" s="3"/>
      <c r="I120" s="64"/>
    </row>
    <row r="121" spans="1:9" s="63" customFormat="1" ht="45" customHeight="1">
      <c r="A121" s="3"/>
      <c r="B121" s="3"/>
      <c r="C121" s="40"/>
      <c r="D121" s="40"/>
      <c r="E121" s="3"/>
      <c r="F121" s="68"/>
      <c r="G121" s="68"/>
      <c r="H121" s="3"/>
      <c r="I121" s="64"/>
    </row>
    <row r="122" spans="1:9" s="63" customFormat="1" ht="45" customHeight="1">
      <c r="A122" s="3"/>
      <c r="B122" s="3"/>
      <c r="C122" s="40"/>
      <c r="D122" s="40"/>
      <c r="E122" s="3"/>
      <c r="F122" s="69"/>
      <c r="G122" s="69"/>
      <c r="H122" s="3"/>
      <c r="I122" s="64"/>
    </row>
    <row r="123" spans="1:9" s="63" customFormat="1" ht="45" customHeight="1">
      <c r="A123" s="3"/>
      <c r="B123" s="3"/>
      <c r="C123" s="40"/>
      <c r="D123" s="40"/>
      <c r="E123" s="3"/>
      <c r="F123" s="3"/>
      <c r="G123" s="3"/>
      <c r="H123" s="3"/>
      <c r="I123" s="64"/>
    </row>
    <row r="124" spans="1:9" s="63" customFormat="1" ht="45" customHeight="1">
      <c r="A124" s="3"/>
      <c r="B124" s="3"/>
      <c r="C124" s="40"/>
      <c r="D124" s="4"/>
      <c r="E124" s="3"/>
      <c r="F124" s="3"/>
      <c r="G124" s="66"/>
      <c r="H124" s="3"/>
      <c r="I124" s="64"/>
    </row>
    <row r="125" spans="1:9" s="63" customFormat="1" ht="45" customHeight="1">
      <c r="A125" s="3"/>
      <c r="B125" s="3"/>
      <c r="C125" s="40"/>
      <c r="D125" s="4"/>
      <c r="E125" s="3"/>
      <c r="F125" s="3"/>
      <c r="G125" s="3"/>
      <c r="H125" s="3"/>
      <c r="I125" s="64"/>
    </row>
    <row r="126" spans="1:9" s="63" customFormat="1" ht="45" customHeight="1">
      <c r="A126" s="3"/>
      <c r="B126" s="3"/>
      <c r="C126" s="40"/>
      <c r="D126" s="4"/>
      <c r="E126" s="3"/>
      <c r="F126" s="3"/>
      <c r="G126" s="3"/>
      <c r="H126" s="3"/>
      <c r="I126" s="64"/>
    </row>
    <row r="127" spans="1:9" s="63" customFormat="1" ht="45" customHeight="1">
      <c r="A127" s="3"/>
      <c r="B127" s="3"/>
      <c r="C127" s="40"/>
      <c r="D127" s="4"/>
      <c r="E127" s="3"/>
      <c r="F127" s="3"/>
      <c r="G127" s="3"/>
      <c r="H127" s="3"/>
      <c r="I127" s="64"/>
    </row>
    <row r="128" spans="1:9" s="63" customFormat="1" ht="45" customHeight="1">
      <c r="A128" s="3"/>
      <c r="B128" s="3"/>
      <c r="C128" s="40"/>
      <c r="D128" s="4"/>
      <c r="E128" s="3"/>
      <c r="F128" s="3"/>
      <c r="G128" s="3"/>
      <c r="H128" s="3"/>
      <c r="I128" s="64"/>
    </row>
    <row r="129" spans="1:9" s="63" customFormat="1" ht="45" customHeight="1">
      <c r="A129" s="3"/>
      <c r="B129" s="3"/>
      <c r="C129" s="40"/>
      <c r="D129" s="4"/>
      <c r="E129" s="3"/>
      <c r="F129" s="3"/>
      <c r="G129" s="3"/>
      <c r="H129" s="3"/>
      <c r="I129" s="64"/>
    </row>
    <row r="130" spans="1:9" s="63" customFormat="1" ht="45" customHeight="1">
      <c r="A130" s="3"/>
      <c r="B130" s="3"/>
      <c r="C130" s="40"/>
      <c r="D130" s="4"/>
      <c r="E130" s="3"/>
      <c r="F130" s="3"/>
      <c r="G130" s="3"/>
      <c r="H130" s="3"/>
      <c r="I130" s="64"/>
    </row>
    <row r="131" spans="1:9" s="63" customFormat="1" ht="45" customHeight="1">
      <c r="A131" s="3"/>
      <c r="B131" s="3"/>
      <c r="C131" s="40"/>
      <c r="D131" s="4"/>
      <c r="E131" s="66"/>
      <c r="F131" s="3"/>
      <c r="G131" s="3"/>
      <c r="H131" s="3"/>
      <c r="I131" s="64"/>
    </row>
    <row r="132" spans="1:9" s="63" customFormat="1" ht="45" customHeight="1">
      <c r="A132" s="3"/>
      <c r="B132" s="3"/>
      <c r="C132" s="40"/>
      <c r="D132" s="4"/>
      <c r="E132" s="66"/>
      <c r="F132" s="66"/>
      <c r="G132" s="3"/>
      <c r="H132" s="3"/>
      <c r="I132" s="64"/>
    </row>
    <row r="133" spans="1:9" s="63" customFormat="1" ht="45" customHeight="1">
      <c r="A133" s="3"/>
      <c r="B133" s="3"/>
      <c r="C133" s="40"/>
      <c r="D133" s="4"/>
      <c r="E133" s="66"/>
      <c r="F133" s="66"/>
      <c r="G133" s="3"/>
      <c r="H133" s="3"/>
      <c r="I133" s="64"/>
    </row>
    <row r="134" spans="1:9" s="63" customFormat="1" ht="45" customHeight="1">
      <c r="A134" s="3"/>
      <c r="B134" s="3"/>
      <c r="C134" s="40"/>
      <c r="D134" s="40"/>
      <c r="E134" s="3"/>
      <c r="F134" s="3"/>
      <c r="G134" s="3"/>
      <c r="H134" s="3"/>
      <c r="I134" s="64"/>
    </row>
    <row r="135" spans="1:9" s="63" customFormat="1" ht="45" customHeight="1">
      <c r="A135" s="3"/>
      <c r="B135" s="3"/>
      <c r="C135" s="40"/>
      <c r="D135" s="40"/>
      <c r="E135" s="3"/>
      <c r="F135" s="3"/>
      <c r="G135" s="3"/>
      <c r="H135" s="3"/>
      <c r="I135" s="64"/>
    </row>
    <row r="136" spans="1:9" s="63" customFormat="1" ht="45" customHeight="1">
      <c r="A136" s="3"/>
      <c r="B136" s="3"/>
      <c r="C136" s="40"/>
      <c r="D136" s="40"/>
      <c r="E136" s="3"/>
      <c r="F136" s="3"/>
      <c r="G136" s="3"/>
      <c r="H136" s="3"/>
      <c r="I136" s="15"/>
    </row>
    <row r="137" spans="1:9" s="63" customFormat="1" ht="45" customHeight="1">
      <c r="A137" s="3"/>
      <c r="B137" s="3"/>
      <c r="C137" s="40"/>
      <c r="D137" s="40"/>
      <c r="E137" s="66"/>
      <c r="F137" s="3"/>
      <c r="G137" s="3"/>
      <c r="H137" s="3"/>
      <c r="I137" s="15"/>
    </row>
    <row r="138" spans="1:9" s="63" customFormat="1" ht="45" customHeight="1">
      <c r="A138" s="3"/>
      <c r="B138" s="3"/>
      <c r="C138" s="40"/>
      <c r="D138" s="40"/>
      <c r="E138" s="66"/>
      <c r="F138" s="3"/>
      <c r="G138" s="3"/>
      <c r="H138" s="3"/>
      <c r="I138" s="15"/>
    </row>
    <row r="139" spans="1:9" s="63" customFormat="1" ht="45" customHeight="1">
      <c r="A139" s="3"/>
      <c r="B139" s="3"/>
      <c r="C139" s="40"/>
      <c r="D139" s="40"/>
      <c r="E139" s="66"/>
      <c r="F139" s="3"/>
      <c r="G139" s="3"/>
      <c r="H139" s="3"/>
      <c r="I139" s="15"/>
    </row>
    <row r="140" spans="1:9" s="63" customFormat="1" ht="45" customHeight="1">
      <c r="A140" s="3"/>
      <c r="B140" s="3"/>
      <c r="C140" s="40"/>
      <c r="D140" s="4"/>
      <c r="E140" s="3"/>
      <c r="F140" s="3"/>
      <c r="G140" s="3"/>
      <c r="H140" s="3"/>
      <c r="I140" s="15"/>
    </row>
    <row r="141" spans="1:9" s="63" customFormat="1" ht="45" customHeight="1">
      <c r="A141" s="3"/>
      <c r="B141" s="3"/>
      <c r="C141" s="40"/>
      <c r="D141" s="4"/>
      <c r="E141" s="67"/>
      <c r="F141" s="3"/>
      <c r="G141" s="3"/>
      <c r="H141" s="3"/>
      <c r="I141" s="15"/>
    </row>
    <row r="142" spans="1:9" s="63" customFormat="1" ht="45" customHeight="1">
      <c r="A142" s="3"/>
      <c r="B142" s="3"/>
      <c r="C142" s="40"/>
      <c r="D142" s="4"/>
      <c r="E142" s="3"/>
      <c r="F142" s="3"/>
      <c r="G142" s="3"/>
      <c r="H142" s="3"/>
      <c r="I142" s="15"/>
    </row>
    <row r="143" spans="1:9" s="63" customFormat="1" ht="45" customHeight="1">
      <c r="A143" s="3"/>
      <c r="B143" s="3"/>
      <c r="C143" s="40"/>
      <c r="D143" s="40"/>
      <c r="E143" s="68"/>
      <c r="F143" s="3"/>
      <c r="G143" s="3"/>
      <c r="H143" s="3"/>
      <c r="I143" s="15"/>
    </row>
    <row r="144" spans="1:9" s="63" customFormat="1" ht="45" customHeight="1">
      <c r="A144" s="3"/>
      <c r="B144" s="3"/>
      <c r="C144" s="40"/>
      <c r="D144" s="40"/>
      <c r="E144" s="71"/>
      <c r="F144" s="3"/>
      <c r="G144" s="3"/>
      <c r="H144" s="3"/>
      <c r="I144" s="15"/>
    </row>
    <row r="145" spans="1:9" s="63" customFormat="1" ht="45" customHeight="1">
      <c r="A145" s="3"/>
      <c r="B145" s="3"/>
      <c r="C145" s="40"/>
      <c r="D145" s="4"/>
      <c r="E145" s="66"/>
      <c r="F145" s="3"/>
      <c r="G145" s="3"/>
      <c r="H145" s="3"/>
      <c r="I145" s="15"/>
    </row>
    <row r="146" spans="1:9" s="63" customFormat="1" ht="45" customHeight="1">
      <c r="A146" s="3"/>
      <c r="B146" s="3"/>
      <c r="C146" s="40"/>
      <c r="D146" s="40"/>
      <c r="E146" s="3"/>
      <c r="F146" s="3"/>
      <c r="G146" s="3"/>
      <c r="H146" s="3"/>
      <c r="I146" s="15"/>
    </row>
    <row r="147" spans="1:9" s="63" customFormat="1" ht="45" customHeight="1">
      <c r="A147" s="3"/>
      <c r="B147" s="3"/>
      <c r="C147" s="40"/>
      <c r="D147" s="40"/>
      <c r="E147" s="3"/>
      <c r="F147" s="3"/>
      <c r="G147" s="3"/>
      <c r="H147" s="3"/>
      <c r="I147" s="15"/>
    </row>
    <row r="148" spans="1:9" s="63" customFormat="1" ht="45" customHeight="1">
      <c r="A148" s="3"/>
      <c r="B148" s="3"/>
      <c r="C148" s="40"/>
      <c r="D148" s="40"/>
      <c r="E148" s="3"/>
      <c r="F148" s="3"/>
      <c r="G148" s="3"/>
      <c r="H148" s="3"/>
      <c r="I148" s="15"/>
    </row>
    <row r="149" spans="1:9" s="63" customFormat="1" ht="45" customHeight="1">
      <c r="A149" s="3"/>
      <c r="B149" s="109"/>
      <c r="C149" s="40"/>
      <c r="D149" s="40"/>
      <c r="E149" s="3"/>
      <c r="F149" s="3"/>
      <c r="G149" s="3"/>
      <c r="H149" s="3"/>
      <c r="I149" s="70"/>
    </row>
    <row r="150" spans="1:9" s="63" customFormat="1" ht="45" customHeight="1">
      <c r="A150" s="3"/>
      <c r="B150" s="3"/>
      <c r="C150" s="40"/>
      <c r="D150" s="4"/>
      <c r="E150" s="3"/>
      <c r="F150" s="3"/>
      <c r="G150" s="3"/>
      <c r="H150" s="3"/>
      <c r="I150" s="70"/>
    </row>
    <row r="151" spans="1:9" s="63" customFormat="1" ht="45" customHeight="1">
      <c r="A151" s="3"/>
      <c r="B151" s="3"/>
      <c r="C151" s="40"/>
      <c r="D151" s="40"/>
      <c r="E151" s="68"/>
      <c r="F151" s="3"/>
      <c r="G151" s="3"/>
      <c r="H151" s="3"/>
      <c r="I151" s="70"/>
    </row>
    <row r="152" spans="1:9" s="63" customFormat="1" ht="45" customHeight="1">
      <c r="A152" s="3"/>
      <c r="B152" s="3"/>
      <c r="C152" s="40"/>
      <c r="D152" s="40"/>
      <c r="E152" s="65"/>
      <c r="F152" s="3"/>
      <c r="G152" s="3"/>
      <c r="H152" s="3"/>
      <c r="I152" s="70"/>
    </row>
    <row r="153" spans="1:9" s="63" customFormat="1" ht="45" customHeight="1">
      <c r="A153" s="3"/>
      <c r="B153" s="3"/>
      <c r="C153" s="40"/>
      <c r="D153" s="40"/>
      <c r="E153" s="66"/>
      <c r="F153" s="3"/>
      <c r="G153" s="3"/>
      <c r="H153" s="3"/>
      <c r="I153" s="72"/>
    </row>
    <row r="154" spans="1:9" s="63" customFormat="1" ht="45" customHeight="1">
      <c r="A154" s="3"/>
      <c r="B154" s="3"/>
      <c r="C154" s="40"/>
      <c r="D154" s="40"/>
      <c r="E154" s="73"/>
      <c r="F154" s="3"/>
      <c r="G154" s="3"/>
      <c r="H154" s="3"/>
      <c r="I154" s="57"/>
    </row>
    <row r="155" spans="1:9" s="63" customFormat="1" ht="45" customHeight="1">
      <c r="A155" s="3"/>
      <c r="B155" s="3"/>
      <c r="C155" s="40"/>
      <c r="D155" s="40"/>
      <c r="E155" s="66"/>
      <c r="F155" s="3"/>
      <c r="G155" s="3"/>
      <c r="H155" s="3"/>
      <c r="I155" s="74"/>
    </row>
    <row r="156" spans="1:9" s="63" customFormat="1" ht="45" customHeight="1">
      <c r="A156" s="3"/>
      <c r="B156" s="3"/>
      <c r="C156" s="40"/>
      <c r="D156" s="40"/>
      <c r="E156" s="66"/>
      <c r="F156" s="3"/>
      <c r="G156" s="3"/>
      <c r="H156" s="3"/>
      <c r="I156" s="75"/>
    </row>
    <row r="157" spans="1:9" s="63" customFormat="1" ht="45" customHeight="1">
      <c r="A157" s="3"/>
      <c r="B157" s="3"/>
      <c r="C157" s="40"/>
      <c r="D157" s="40"/>
      <c r="E157" s="66"/>
      <c r="F157" s="3"/>
      <c r="G157" s="3"/>
      <c r="H157" s="3"/>
      <c r="I157" s="75"/>
    </row>
    <row r="158" spans="1:9" s="63" customFormat="1" ht="45" customHeight="1">
      <c r="A158" s="3"/>
      <c r="B158" s="3"/>
      <c r="C158" s="40"/>
      <c r="D158" s="40"/>
      <c r="E158" s="66"/>
      <c r="F158" s="3"/>
      <c r="G158" s="3"/>
      <c r="H158" s="3"/>
      <c r="I158" s="75"/>
    </row>
    <row r="159" spans="1:9" s="63" customFormat="1" ht="45" customHeight="1">
      <c r="A159" s="3"/>
      <c r="B159" s="3"/>
      <c r="C159" s="40"/>
      <c r="D159" s="40"/>
      <c r="E159" s="66"/>
      <c r="F159" s="3"/>
      <c r="G159" s="3"/>
      <c r="H159" s="3"/>
      <c r="I159" s="75"/>
    </row>
    <row r="160" spans="1:9" s="63" customFormat="1" ht="45" customHeight="1">
      <c r="A160" s="3"/>
      <c r="B160" s="3"/>
      <c r="C160" s="40"/>
      <c r="D160" s="40"/>
      <c r="E160" s="66"/>
      <c r="F160" s="3"/>
      <c r="G160" s="3"/>
      <c r="H160" s="3"/>
      <c r="I160" s="75"/>
    </row>
    <row r="161" spans="1:9" s="63" customFormat="1" ht="45" customHeight="1">
      <c r="A161" s="3"/>
      <c r="B161" s="3"/>
      <c r="C161" s="40"/>
      <c r="D161" s="40"/>
      <c r="E161" s="66"/>
      <c r="F161" s="3"/>
      <c r="G161" s="3"/>
      <c r="H161" s="3"/>
      <c r="I161" s="75"/>
    </row>
    <row r="162" spans="1:9" s="63" customFormat="1" ht="45" customHeight="1">
      <c r="A162" s="3"/>
      <c r="B162" s="3"/>
      <c r="C162" s="40"/>
      <c r="D162" s="40"/>
      <c r="E162" s="66"/>
      <c r="F162" s="3"/>
      <c r="G162" s="3"/>
      <c r="H162" s="3"/>
      <c r="I162" s="75"/>
    </row>
    <row r="163" spans="1:9" s="63" customFormat="1" ht="45" customHeight="1">
      <c r="A163" s="3"/>
      <c r="B163" s="3"/>
      <c r="C163" s="40"/>
      <c r="D163" s="40"/>
      <c r="E163" s="66"/>
      <c r="F163" s="3"/>
      <c r="G163" s="3"/>
      <c r="H163" s="3"/>
      <c r="I163" s="75"/>
    </row>
    <row r="164" spans="1:9" s="63" customFormat="1" ht="45" customHeight="1">
      <c r="A164" s="3"/>
      <c r="B164" s="3"/>
      <c r="C164" s="40"/>
      <c r="D164" s="40"/>
      <c r="E164" s="66"/>
      <c r="F164" s="3"/>
      <c r="G164" s="3"/>
      <c r="H164" s="3"/>
      <c r="I164" s="75"/>
    </row>
    <row r="165" spans="1:9" s="63" customFormat="1" ht="45" customHeight="1">
      <c r="A165" s="3"/>
      <c r="B165" s="3"/>
      <c r="C165" s="40"/>
      <c r="D165" s="40"/>
      <c r="E165" s="66"/>
      <c r="F165" s="3"/>
      <c r="G165" s="3"/>
      <c r="H165" s="3"/>
      <c r="I165" s="75"/>
    </row>
    <row r="166" spans="1:9" s="63" customFormat="1" ht="74.25" customHeight="1">
      <c r="A166" s="3"/>
      <c r="B166" s="3"/>
      <c r="C166" s="40"/>
      <c r="D166" s="60"/>
      <c r="E166" s="3"/>
      <c r="F166" s="3"/>
      <c r="G166" s="3"/>
      <c r="H166" s="3"/>
      <c r="I166" s="75"/>
    </row>
    <row r="167" spans="1:9" s="63" customFormat="1" ht="45" customHeight="1">
      <c r="A167" s="3"/>
      <c r="B167" s="3"/>
      <c r="C167" s="40"/>
      <c r="D167" s="40"/>
      <c r="E167" s="66"/>
      <c r="F167" s="3"/>
      <c r="G167" s="3"/>
      <c r="H167" s="3"/>
      <c r="I167" s="75"/>
    </row>
    <row r="168" spans="1:9" s="63" customFormat="1" ht="45" customHeight="1">
      <c r="A168" s="3"/>
      <c r="B168" s="3"/>
      <c r="C168" s="40"/>
      <c r="D168" s="40"/>
      <c r="E168" s="66"/>
      <c r="F168" s="3"/>
      <c r="G168" s="3"/>
      <c r="H168" s="3"/>
      <c r="I168" s="75"/>
    </row>
    <row r="169" spans="1:9" s="63" customFormat="1" ht="45" customHeight="1">
      <c r="A169" s="3"/>
      <c r="B169" s="109"/>
      <c r="C169" s="40"/>
      <c r="D169" s="40"/>
      <c r="E169" s="66"/>
      <c r="F169" s="3"/>
      <c r="G169" s="3"/>
      <c r="H169" s="3"/>
      <c r="I169" s="76"/>
    </row>
    <row r="170" spans="1:9" s="63" customFormat="1" ht="45" customHeight="1">
      <c r="A170" s="3"/>
      <c r="B170" s="3"/>
      <c r="C170" s="40"/>
      <c r="D170" s="40"/>
      <c r="E170" s="66"/>
      <c r="F170" s="3"/>
      <c r="G170" s="3"/>
      <c r="H170" s="3"/>
      <c r="I170" s="76"/>
    </row>
    <row r="171" spans="1:9" s="63" customFormat="1" ht="45" customHeight="1">
      <c r="A171" s="3"/>
      <c r="B171" s="3"/>
      <c r="C171" s="40"/>
      <c r="D171" s="40"/>
      <c r="E171" s="66"/>
      <c r="F171" s="3"/>
      <c r="G171" s="3"/>
      <c r="H171" s="3"/>
      <c r="I171" s="76"/>
    </row>
    <row r="172" spans="1:9" s="63" customFormat="1" ht="45" customHeight="1">
      <c r="A172" s="3"/>
      <c r="B172" s="3"/>
      <c r="C172" s="40"/>
      <c r="D172" s="40"/>
      <c r="E172" s="66"/>
      <c r="F172" s="3"/>
      <c r="G172" s="3"/>
      <c r="H172" s="3"/>
      <c r="I172" s="76"/>
    </row>
    <row r="173" spans="1:9" s="63" customFormat="1" ht="45" customHeight="1">
      <c r="A173" s="3"/>
      <c r="B173" s="3"/>
      <c r="C173" s="40"/>
      <c r="D173" s="40"/>
      <c r="E173" s="66"/>
      <c r="F173" s="3"/>
      <c r="G173" s="3"/>
      <c r="H173" s="3"/>
      <c r="I173" s="76"/>
    </row>
    <row r="174" spans="1:9" s="63" customFormat="1" ht="45" customHeight="1">
      <c r="A174" s="3"/>
      <c r="B174" s="3"/>
      <c r="C174" s="40"/>
      <c r="D174" s="40"/>
      <c r="E174" s="66"/>
      <c r="F174" s="3"/>
      <c r="G174" s="3"/>
      <c r="H174" s="3"/>
      <c r="I174" s="76"/>
    </row>
    <row r="175" spans="1:9" s="63" customFormat="1" ht="45" customHeight="1">
      <c r="A175" s="3"/>
      <c r="B175" s="3"/>
      <c r="C175" s="40"/>
      <c r="D175" s="40"/>
      <c r="E175" s="66"/>
      <c r="F175" s="66"/>
      <c r="G175" s="3"/>
      <c r="H175" s="3"/>
      <c r="I175" s="80"/>
    </row>
    <row r="176" spans="1:9" s="63" customFormat="1" ht="45" customHeight="1">
      <c r="A176" s="3"/>
      <c r="B176" s="3"/>
      <c r="C176" s="4"/>
      <c r="D176" s="4"/>
      <c r="E176" s="4"/>
      <c r="F176" s="4"/>
      <c r="G176" s="29"/>
      <c r="H176" s="3"/>
      <c r="I176" s="80"/>
    </row>
    <row r="177" spans="1:9" s="63" customFormat="1" ht="45" customHeight="1">
      <c r="A177" s="3"/>
      <c r="B177" s="3"/>
      <c r="C177" s="40"/>
      <c r="D177" s="40"/>
      <c r="E177" s="66"/>
      <c r="F177" s="3"/>
      <c r="G177" s="3"/>
      <c r="H177" s="3"/>
      <c r="I177" s="80"/>
    </row>
    <row r="178" spans="1:9" s="63" customFormat="1" ht="45" customHeight="1">
      <c r="A178" s="3"/>
      <c r="B178" s="3"/>
      <c r="C178" s="14"/>
      <c r="D178" s="14"/>
      <c r="E178" s="10"/>
      <c r="F178" s="10"/>
      <c r="G178" s="10"/>
      <c r="H178" s="10"/>
      <c r="I178" s="80"/>
    </row>
    <row r="179" spans="1:9" s="63" customFormat="1" ht="45" customHeight="1">
      <c r="A179" s="3"/>
      <c r="B179" s="3"/>
      <c r="C179" s="40"/>
      <c r="D179" s="40"/>
      <c r="E179" s="66"/>
      <c r="F179" s="10"/>
      <c r="G179" s="3"/>
      <c r="H179" s="3"/>
      <c r="I179" s="80"/>
    </row>
    <row r="180" spans="1:9" s="63" customFormat="1" ht="45" customHeight="1">
      <c r="A180" s="3"/>
      <c r="B180" s="3"/>
      <c r="C180" s="40"/>
      <c r="D180" s="40"/>
      <c r="E180" s="66"/>
      <c r="F180" s="3"/>
      <c r="G180" s="3"/>
      <c r="H180" s="3"/>
      <c r="I180" s="80"/>
    </row>
    <row r="181" spans="1:9" s="63" customFormat="1" ht="45" customHeight="1">
      <c r="A181" s="3"/>
      <c r="B181" s="81"/>
      <c r="C181" s="82"/>
      <c r="D181" s="82"/>
      <c r="E181" s="83"/>
      <c r="F181" s="83"/>
      <c r="G181" s="83"/>
      <c r="H181" s="83"/>
      <c r="I181" s="84"/>
    </row>
    <row r="182" spans="1:9" s="63" customFormat="1" ht="45" customHeight="1">
      <c r="A182" s="3"/>
      <c r="B182" s="81"/>
      <c r="C182" s="82"/>
      <c r="D182" s="82"/>
      <c r="E182" s="83"/>
      <c r="F182" s="83"/>
      <c r="G182" s="83"/>
      <c r="H182" s="85"/>
      <c r="I182" s="84"/>
    </row>
    <row r="183" spans="1:9" s="63" customFormat="1" ht="45" customHeight="1">
      <c r="A183" s="3"/>
      <c r="B183" s="81"/>
      <c r="C183" s="82"/>
      <c r="D183" s="82"/>
      <c r="E183" s="83"/>
      <c r="F183" s="83"/>
      <c r="G183" s="83"/>
      <c r="H183" s="83"/>
      <c r="I183" s="84"/>
    </row>
    <row r="184" spans="1:9" s="63" customFormat="1" ht="45" customHeight="1">
      <c r="A184" s="3"/>
      <c r="B184" s="81"/>
      <c r="C184" s="82"/>
      <c r="D184" s="82"/>
      <c r="E184" s="83"/>
      <c r="F184" s="83"/>
      <c r="G184" s="83"/>
      <c r="H184" s="83"/>
      <c r="I184" s="84"/>
    </row>
    <row r="185" spans="1:9" s="63" customFormat="1" ht="45" customHeight="1">
      <c r="A185" s="3"/>
      <c r="B185" s="81"/>
      <c r="C185" s="82"/>
      <c r="D185" s="82"/>
      <c r="E185" s="83"/>
      <c r="F185" s="83"/>
      <c r="G185" s="83"/>
      <c r="H185" s="85"/>
      <c r="I185" s="84"/>
    </row>
    <row r="186" spans="1:9" s="63" customFormat="1" ht="45" customHeight="1">
      <c r="A186" s="3"/>
      <c r="B186" s="81"/>
      <c r="C186" s="82"/>
      <c r="D186" s="82"/>
      <c r="E186" s="83"/>
      <c r="F186" s="83"/>
      <c r="G186" s="83"/>
      <c r="H186" s="83"/>
      <c r="I186" s="84"/>
    </row>
    <row r="187" spans="1:9" s="63" customFormat="1" ht="45" customHeight="1">
      <c r="A187" s="3"/>
      <c r="B187" s="86"/>
      <c r="C187" s="91"/>
      <c r="D187" s="95"/>
      <c r="E187" s="99"/>
      <c r="F187" s="99"/>
      <c r="G187" s="3"/>
      <c r="H187" s="101"/>
      <c r="I187" s="108"/>
    </row>
    <row r="188" spans="1:9" s="63" customFormat="1" ht="45" customHeight="1">
      <c r="A188" s="3"/>
      <c r="B188" s="86"/>
      <c r="C188" s="91"/>
      <c r="D188" s="93"/>
      <c r="E188" s="86"/>
      <c r="F188" s="86"/>
      <c r="G188" s="3"/>
      <c r="H188" s="101"/>
      <c r="I188" s="108"/>
    </row>
    <row r="189" spans="1:9" s="63" customFormat="1" ht="45" customHeight="1">
      <c r="A189" s="3"/>
      <c r="B189" s="86"/>
      <c r="C189" s="91"/>
      <c r="D189" s="93"/>
      <c r="E189" s="86"/>
      <c r="F189" s="86"/>
      <c r="G189" s="3"/>
      <c r="H189" s="102"/>
      <c r="I189" s="108"/>
    </row>
    <row r="190" spans="1:9" s="63" customFormat="1" ht="45" customHeight="1">
      <c r="A190" s="3"/>
      <c r="B190" s="86"/>
      <c r="C190" s="91"/>
      <c r="D190" s="93"/>
      <c r="E190" s="86"/>
      <c r="F190" s="86"/>
      <c r="G190" s="3"/>
      <c r="H190" s="103"/>
      <c r="I190" s="108"/>
    </row>
    <row r="191" spans="1:9" s="63" customFormat="1" ht="45" customHeight="1">
      <c r="A191" s="3"/>
      <c r="B191" s="86"/>
      <c r="C191" s="91"/>
      <c r="D191" s="93"/>
      <c r="E191" s="86"/>
      <c r="F191" s="86"/>
      <c r="G191" s="3"/>
      <c r="H191" s="104"/>
      <c r="I191" s="108"/>
    </row>
    <row r="192" spans="1:9" s="63" customFormat="1" ht="45" customHeight="1">
      <c r="A192" s="3"/>
      <c r="B192" s="86"/>
      <c r="C192" s="91"/>
      <c r="D192" s="93"/>
      <c r="E192" s="86"/>
      <c r="F192" s="86"/>
      <c r="G192" s="3"/>
      <c r="H192" s="101"/>
      <c r="I192" s="108"/>
    </row>
    <row r="193" spans="1:9" s="63" customFormat="1" ht="45" customHeight="1">
      <c r="A193" s="3"/>
      <c r="B193" s="86"/>
      <c r="C193" s="91"/>
      <c r="D193" s="93"/>
      <c r="E193" s="86"/>
      <c r="F193" s="86"/>
      <c r="G193" s="3"/>
      <c r="H193" s="105"/>
      <c r="I193" s="108"/>
    </row>
    <row r="194" spans="1:9" s="63" customFormat="1" ht="45" customHeight="1">
      <c r="A194" s="3"/>
      <c r="B194" s="86"/>
      <c r="C194" s="91"/>
      <c r="D194" s="93"/>
      <c r="E194" s="86"/>
      <c r="F194" s="86"/>
      <c r="G194" s="3"/>
      <c r="H194" s="105"/>
      <c r="I194" s="108"/>
    </row>
    <row r="195" spans="1:9" s="63" customFormat="1" ht="45" customHeight="1">
      <c r="A195" s="3"/>
      <c r="B195" s="86"/>
      <c r="C195" s="91"/>
      <c r="D195" s="93"/>
      <c r="E195" s="86"/>
      <c r="F195" s="86"/>
      <c r="G195" s="3"/>
      <c r="H195" s="105"/>
      <c r="I195" s="108"/>
    </row>
    <row r="196" spans="1:9" s="63" customFormat="1" ht="45" customHeight="1">
      <c r="A196" s="3"/>
      <c r="B196" s="86"/>
      <c r="C196" s="91"/>
      <c r="D196" s="93"/>
      <c r="E196" s="86"/>
      <c r="F196" s="86"/>
      <c r="G196" s="3"/>
      <c r="H196" s="105"/>
      <c r="I196" s="108"/>
    </row>
    <row r="197" spans="1:9" s="63" customFormat="1" ht="45" customHeight="1">
      <c r="A197" s="3"/>
      <c r="B197" s="86"/>
      <c r="C197" s="91"/>
      <c r="D197" s="93"/>
      <c r="E197" s="86"/>
      <c r="F197" s="86"/>
      <c r="G197" s="3"/>
      <c r="H197" s="105"/>
      <c r="I197" s="108"/>
    </row>
    <row r="198" spans="1:9" s="63" customFormat="1" ht="45" customHeight="1">
      <c r="A198" s="3"/>
      <c r="B198" s="86"/>
      <c r="C198" s="91"/>
      <c r="D198" s="93"/>
      <c r="E198" s="86"/>
      <c r="F198" s="86"/>
      <c r="G198" s="3"/>
      <c r="H198" s="105"/>
      <c r="I198" s="108"/>
    </row>
    <row r="199" spans="1:9" s="63" customFormat="1" ht="45" customHeight="1">
      <c r="A199" s="3"/>
      <c r="B199" s="86"/>
      <c r="C199" s="91"/>
      <c r="D199" s="93"/>
      <c r="E199" s="86"/>
      <c r="F199" s="86"/>
      <c r="G199" s="3"/>
      <c r="H199" s="105"/>
      <c r="I199" s="108"/>
    </row>
    <row r="200" spans="1:9" s="63" customFormat="1" ht="45" customHeight="1">
      <c r="A200" s="3"/>
      <c r="B200" s="86"/>
      <c r="C200" s="91"/>
      <c r="D200" s="93"/>
      <c r="E200" s="86"/>
      <c r="F200" s="86"/>
      <c r="G200" s="3"/>
      <c r="H200" s="105"/>
      <c r="I200" s="108"/>
    </row>
    <row r="201" spans="1:9" s="63" customFormat="1" ht="45" customHeight="1">
      <c r="A201" s="3"/>
      <c r="B201" s="87"/>
      <c r="C201" s="92"/>
      <c r="D201" s="96"/>
      <c r="E201" s="87"/>
      <c r="F201" s="87"/>
      <c r="G201" s="3"/>
      <c r="H201" s="101"/>
      <c r="I201" s="108"/>
    </row>
    <row r="202" spans="1:9" s="63" customFormat="1" ht="45" customHeight="1">
      <c r="A202" s="3"/>
      <c r="B202" s="86"/>
      <c r="C202" s="91"/>
      <c r="D202" s="97"/>
      <c r="E202" s="86"/>
      <c r="F202" s="86"/>
      <c r="G202" s="3"/>
      <c r="H202" s="106"/>
      <c r="I202" s="108"/>
    </row>
    <row r="203" spans="1:9" s="63" customFormat="1" ht="45" customHeight="1">
      <c r="A203" s="3"/>
      <c r="B203" s="86"/>
      <c r="C203" s="93"/>
      <c r="D203" s="93"/>
      <c r="E203" s="86"/>
      <c r="F203" s="86"/>
      <c r="G203" s="3"/>
      <c r="H203" s="107"/>
      <c r="I203" s="108"/>
    </row>
    <row r="204" spans="1:9" s="63" customFormat="1" ht="45" customHeight="1">
      <c r="A204" s="3"/>
      <c r="B204" s="86"/>
      <c r="C204" s="93"/>
      <c r="D204" s="93"/>
      <c r="E204" s="86"/>
      <c r="F204" s="86"/>
      <c r="G204" s="3"/>
      <c r="H204" s="101"/>
      <c r="I204" s="108"/>
    </row>
    <row r="205" spans="1:9" s="63" customFormat="1" ht="45" customHeight="1">
      <c r="A205" s="3"/>
      <c r="B205" s="86"/>
      <c r="C205" s="93"/>
      <c r="D205" s="93"/>
      <c r="E205" s="86"/>
      <c r="F205" s="86"/>
      <c r="G205" s="3"/>
      <c r="H205" s="101"/>
      <c r="I205" s="108"/>
    </row>
    <row r="206" spans="1:9" s="63" customFormat="1" ht="45" customHeight="1">
      <c r="A206" s="3"/>
      <c r="B206" s="88"/>
      <c r="C206" s="93"/>
      <c r="D206" s="91"/>
      <c r="E206" s="86"/>
      <c r="F206" s="86"/>
      <c r="G206" s="3"/>
      <c r="H206" s="105"/>
      <c r="I206" s="108"/>
    </row>
    <row r="207" spans="1:9" s="63" customFormat="1" ht="45" customHeight="1">
      <c r="A207" s="3"/>
      <c r="B207" s="86"/>
      <c r="C207" s="93"/>
      <c r="D207" s="93"/>
      <c r="E207" s="86"/>
      <c r="F207" s="86"/>
      <c r="G207" s="3"/>
      <c r="H207" s="105"/>
      <c r="I207" s="108"/>
    </row>
    <row r="208" spans="1:9" s="63" customFormat="1" ht="45" customHeight="1">
      <c r="A208" s="3"/>
      <c r="B208" s="86"/>
      <c r="C208" s="93"/>
      <c r="D208" s="93"/>
      <c r="E208" s="86"/>
      <c r="F208" s="86"/>
      <c r="G208" s="3"/>
      <c r="H208" s="105"/>
      <c r="I208" s="108"/>
    </row>
    <row r="209" spans="1:9" s="63" customFormat="1" ht="45" customHeight="1">
      <c r="A209" s="3"/>
      <c r="B209" s="86"/>
      <c r="C209" s="93"/>
      <c r="D209" s="93"/>
      <c r="E209" s="86"/>
      <c r="F209" s="86"/>
      <c r="G209" s="3"/>
      <c r="H209" s="105"/>
      <c r="I209" s="108"/>
    </row>
    <row r="210" spans="1:9" s="63" customFormat="1" ht="45" customHeight="1">
      <c r="A210" s="3"/>
      <c r="B210" s="86"/>
      <c r="C210" s="93"/>
      <c r="D210" s="93"/>
      <c r="E210" s="86"/>
      <c r="F210" s="86"/>
      <c r="G210" s="3"/>
      <c r="H210" s="105"/>
      <c r="I210" s="108"/>
    </row>
    <row r="211" spans="1:9" s="63" customFormat="1" ht="45" customHeight="1">
      <c r="A211" s="3"/>
      <c r="B211" s="89"/>
      <c r="C211" s="94"/>
      <c r="D211" s="98"/>
      <c r="E211" s="86"/>
      <c r="F211" s="86"/>
      <c r="G211" s="3"/>
      <c r="H211" s="105"/>
      <c r="I211" s="108"/>
    </row>
    <row r="212" spans="1:9" s="63" customFormat="1" ht="45" customHeight="1">
      <c r="A212" s="3"/>
      <c r="B212" s="90"/>
      <c r="C212" s="93"/>
      <c r="D212" s="93"/>
      <c r="E212" s="100"/>
      <c r="F212" s="100"/>
      <c r="G212" s="3"/>
      <c r="H212" s="105"/>
      <c r="I212" s="108"/>
    </row>
    <row r="213" spans="1:9" s="63" customFormat="1" ht="45" customHeight="1">
      <c r="A213" s="3"/>
      <c r="B213" s="81"/>
      <c r="C213" s="82"/>
      <c r="D213" s="82"/>
      <c r="E213" s="83"/>
      <c r="F213" s="83"/>
      <c r="G213" s="83"/>
      <c r="H213" s="83"/>
      <c r="I213" s="121"/>
    </row>
    <row r="214" spans="1:9" s="77" customFormat="1" ht="45" customHeight="1">
      <c r="A214" s="3"/>
      <c r="B214" s="81"/>
      <c r="C214" s="82"/>
      <c r="D214" s="82"/>
      <c r="E214" s="83"/>
      <c r="F214" s="83"/>
      <c r="G214" s="83"/>
      <c r="H214" s="85"/>
      <c r="I214" s="121"/>
    </row>
    <row r="215" spans="1:9" s="77" customFormat="1" ht="45" customHeight="1">
      <c r="A215" s="3"/>
      <c r="B215" s="81"/>
      <c r="C215" s="82"/>
      <c r="D215" s="82"/>
      <c r="E215" s="83"/>
      <c r="F215" s="83"/>
      <c r="G215" s="83"/>
      <c r="H215" s="83"/>
      <c r="I215" s="121"/>
    </row>
    <row r="216" spans="1:9" s="77" customFormat="1" ht="45" customHeight="1">
      <c r="A216" s="3"/>
      <c r="B216" s="81"/>
      <c r="C216" s="82"/>
      <c r="D216" s="114"/>
      <c r="E216" s="117"/>
      <c r="F216" s="117"/>
      <c r="G216" s="117"/>
      <c r="H216" s="117"/>
      <c r="I216" s="121"/>
    </row>
    <row r="217" spans="1:9" s="77" customFormat="1" ht="45" customHeight="1">
      <c r="A217" s="3"/>
      <c r="B217" s="81"/>
      <c r="C217" s="82"/>
      <c r="D217" s="115"/>
      <c r="E217" s="118"/>
      <c r="F217" s="118"/>
      <c r="G217" s="118"/>
      <c r="H217" s="118"/>
      <c r="I217" s="121"/>
    </row>
    <row r="218" spans="1:9" s="77" customFormat="1" ht="45" customHeight="1">
      <c r="A218" s="3"/>
      <c r="B218" s="81"/>
      <c r="C218" s="82"/>
      <c r="D218" s="82"/>
      <c r="E218" s="83"/>
      <c r="F218" s="83"/>
      <c r="G218" s="83"/>
      <c r="H218" s="83"/>
      <c r="I218" s="121"/>
    </row>
    <row r="219" spans="1:9" s="77" customFormat="1" ht="45" customHeight="1">
      <c r="A219" s="3"/>
      <c r="B219" s="110"/>
      <c r="C219" s="20"/>
      <c r="D219" s="21"/>
      <c r="E219" s="5"/>
      <c r="F219" s="5"/>
      <c r="G219" s="5"/>
      <c r="H219" s="5"/>
      <c r="I219" s="121"/>
    </row>
    <row r="220" spans="1:9" s="77" customFormat="1" ht="45" customHeight="1">
      <c r="A220" s="3"/>
      <c r="B220" s="111"/>
      <c r="C220" s="112"/>
      <c r="D220" s="116"/>
      <c r="E220" s="119"/>
      <c r="F220" s="119"/>
      <c r="G220" s="119"/>
      <c r="H220" s="120"/>
      <c r="I220" s="121"/>
    </row>
    <row r="221" spans="1:9" s="63" customFormat="1" ht="45" customHeight="1">
      <c r="A221" s="3"/>
      <c r="B221" s="111"/>
      <c r="C221" s="113"/>
      <c r="D221" s="116"/>
      <c r="E221" s="119"/>
      <c r="F221" s="119"/>
      <c r="G221" s="119"/>
      <c r="H221" s="120"/>
      <c r="I221" s="121"/>
    </row>
    <row r="222" spans="1:9" s="63" customFormat="1" ht="45" customHeight="1">
      <c r="A222" s="3"/>
      <c r="B222" s="111"/>
      <c r="C222" s="113"/>
      <c r="D222" s="116"/>
      <c r="E222" s="119"/>
      <c r="F222" s="119"/>
      <c r="G222" s="119"/>
      <c r="H222" s="120"/>
      <c r="I222" s="121"/>
    </row>
    <row r="223" spans="1:9" s="63" customFormat="1" ht="45" customHeight="1">
      <c r="A223" s="3"/>
      <c r="B223" s="81"/>
      <c r="C223" s="122"/>
      <c r="D223" s="82"/>
      <c r="E223" s="83"/>
      <c r="F223" s="83"/>
      <c r="G223" s="66"/>
      <c r="H223" s="83"/>
      <c r="I223" s="123"/>
    </row>
    <row r="224" spans="1:9" s="63" customFormat="1" ht="45" customHeight="1">
      <c r="A224" s="3"/>
      <c r="B224" s="81"/>
      <c r="C224" s="82"/>
      <c r="D224" s="82"/>
      <c r="E224" s="83"/>
      <c r="F224" s="83"/>
      <c r="G224" s="66"/>
      <c r="H224" s="85"/>
      <c r="I224" s="123"/>
    </row>
    <row r="225" spans="1:9" s="63" customFormat="1" ht="45" customHeight="1">
      <c r="A225" s="3"/>
      <c r="B225" s="81"/>
      <c r="C225" s="82"/>
      <c r="D225" s="82"/>
      <c r="E225" s="83"/>
      <c r="F225" s="83"/>
      <c r="G225" s="66"/>
      <c r="H225" s="83"/>
      <c r="I225" s="123"/>
    </row>
    <row r="226" spans="1:9" s="63" customFormat="1" ht="45" customHeight="1">
      <c r="A226" s="3"/>
      <c r="B226" s="81"/>
      <c r="C226" s="82"/>
      <c r="D226" s="114"/>
      <c r="E226" s="117"/>
      <c r="F226" s="117"/>
      <c r="G226" s="66"/>
      <c r="H226" s="117"/>
      <c r="I226" s="123"/>
    </row>
    <row r="227" spans="1:9" s="63" customFormat="1" ht="45" customHeight="1">
      <c r="A227" s="3"/>
      <c r="B227" s="81"/>
      <c r="C227" s="82"/>
      <c r="D227" s="115"/>
      <c r="E227" s="118"/>
      <c r="F227" s="118"/>
      <c r="G227" s="66"/>
      <c r="H227" s="118"/>
      <c r="I227" s="123"/>
    </row>
    <row r="228" spans="1:9" s="63" customFormat="1" ht="45" customHeight="1">
      <c r="A228" s="3"/>
      <c r="B228" s="81"/>
      <c r="C228" s="82"/>
      <c r="D228" s="82"/>
      <c r="E228" s="83"/>
      <c r="F228" s="83"/>
      <c r="G228" s="66"/>
      <c r="H228" s="83"/>
      <c r="I228" s="123"/>
    </row>
    <row r="229" spans="1:9" s="63" customFormat="1" ht="45" customHeight="1">
      <c r="A229" s="3"/>
      <c r="B229" s="111"/>
      <c r="C229" s="112"/>
      <c r="D229" s="116"/>
      <c r="E229" s="119"/>
      <c r="F229" s="119"/>
      <c r="G229" s="66"/>
      <c r="H229" s="120"/>
      <c r="I229" s="123"/>
    </row>
    <row r="230" spans="1:9" s="63" customFormat="1" ht="45" customHeight="1">
      <c r="A230" s="3"/>
      <c r="B230" s="3"/>
      <c r="C230" s="40"/>
      <c r="D230" s="40"/>
      <c r="E230" s="66"/>
      <c r="F230" s="66"/>
      <c r="G230" s="66"/>
      <c r="H230" s="66"/>
    </row>
    <row r="231" spans="1:9" s="63" customFormat="1" ht="45" customHeight="1">
      <c r="A231" s="3"/>
      <c r="B231" s="3"/>
      <c r="C231" s="40"/>
      <c r="D231" s="40"/>
      <c r="E231" s="66"/>
      <c r="F231" s="66"/>
      <c r="G231" s="66"/>
      <c r="H231" s="66"/>
    </row>
    <row r="232" spans="1:9" s="63" customFormat="1" ht="45" customHeight="1">
      <c r="A232" s="3"/>
      <c r="B232" s="3"/>
      <c r="C232" s="40"/>
      <c r="D232" s="40"/>
      <c r="E232" s="66"/>
      <c r="F232" s="66"/>
      <c r="G232" s="66"/>
      <c r="H232" s="66"/>
    </row>
    <row r="233" spans="1:9" s="63" customFormat="1" ht="45" customHeight="1">
      <c r="A233" s="3"/>
      <c r="B233" s="3"/>
      <c r="C233" s="40"/>
      <c r="D233" s="40"/>
      <c r="E233" s="66"/>
      <c r="F233" s="66"/>
      <c r="G233" s="66"/>
      <c r="H233" s="66"/>
    </row>
    <row r="234" spans="1:9" s="63" customFormat="1" ht="45" customHeight="1">
      <c r="A234" s="3"/>
      <c r="B234" s="3"/>
      <c r="C234" s="40"/>
      <c r="D234" s="40"/>
      <c r="E234" s="66"/>
      <c r="F234" s="66"/>
      <c r="G234" s="66"/>
      <c r="H234" s="66"/>
    </row>
    <row r="235" spans="1:9" s="63" customFormat="1" ht="45" customHeight="1">
      <c r="A235" s="3"/>
      <c r="B235" s="3"/>
      <c r="C235" s="40"/>
      <c r="D235" s="40"/>
      <c r="E235" s="66"/>
      <c r="F235" s="66"/>
      <c r="G235" s="66"/>
      <c r="H235" s="66"/>
    </row>
    <row r="236" spans="1:9" s="63" customFormat="1" ht="45" customHeight="1">
      <c r="A236" s="3"/>
      <c r="B236" s="3"/>
      <c r="C236" s="40"/>
      <c r="D236" s="40"/>
      <c r="E236" s="66"/>
      <c r="F236" s="66"/>
      <c r="G236" s="66"/>
      <c r="H236" s="66"/>
    </row>
    <row r="237" spans="1:9" s="63" customFormat="1" ht="45" customHeight="1">
      <c r="A237" s="3"/>
      <c r="B237" s="3"/>
      <c r="C237" s="40"/>
      <c r="D237" s="40"/>
      <c r="E237" s="66"/>
      <c r="F237" s="66"/>
      <c r="G237" s="66"/>
      <c r="H237" s="66"/>
    </row>
    <row r="238" spans="1:9" s="63" customFormat="1" ht="45" customHeight="1">
      <c r="A238" s="3"/>
      <c r="B238" s="3"/>
      <c r="C238" s="40"/>
      <c r="D238" s="40"/>
      <c r="E238" s="66"/>
      <c r="F238" s="66"/>
      <c r="G238" s="66"/>
      <c r="H238" s="66"/>
    </row>
    <row r="239" spans="1:9" s="63" customFormat="1" ht="45" customHeight="1">
      <c r="A239" s="3"/>
      <c r="B239" s="3"/>
      <c r="C239" s="40"/>
      <c r="D239" s="40"/>
      <c r="E239" s="66"/>
      <c r="F239" s="66"/>
      <c r="G239" s="66"/>
      <c r="H239" s="66"/>
    </row>
    <row r="240" spans="1:9" s="63" customFormat="1" ht="45" customHeight="1">
      <c r="A240" s="3"/>
      <c r="B240" s="3"/>
      <c r="C240" s="40"/>
      <c r="D240" s="40"/>
      <c r="E240" s="66"/>
      <c r="F240" s="66"/>
      <c r="G240" s="66"/>
      <c r="H240" s="66"/>
    </row>
    <row r="241" spans="1:8" s="63" customFormat="1" ht="45" customHeight="1">
      <c r="A241" s="3"/>
      <c r="B241" s="3"/>
      <c r="C241" s="40"/>
      <c r="D241" s="40"/>
      <c r="E241" s="66"/>
      <c r="F241" s="66"/>
      <c r="G241" s="66"/>
      <c r="H241" s="66"/>
    </row>
    <row r="242" spans="1:8" s="63" customFormat="1" ht="45" customHeight="1">
      <c r="A242" s="3"/>
      <c r="B242" s="3"/>
      <c r="C242" s="40"/>
      <c r="D242" s="40"/>
      <c r="E242" s="66"/>
      <c r="F242" s="66"/>
      <c r="G242" s="66"/>
      <c r="H242" s="66"/>
    </row>
    <row r="243" spans="1:8" s="63" customFormat="1" ht="45" customHeight="1">
      <c r="A243" s="3"/>
      <c r="B243" s="3"/>
      <c r="C243" s="40"/>
      <c r="D243" s="40"/>
      <c r="E243" s="66"/>
      <c r="F243" s="66"/>
      <c r="G243" s="66"/>
      <c r="H243" s="66"/>
    </row>
    <row r="244" spans="1:8" s="63" customFormat="1" ht="45" customHeight="1">
      <c r="A244" s="3"/>
      <c r="B244" s="3"/>
      <c r="C244" s="40"/>
      <c r="D244" s="40"/>
      <c r="E244" s="66"/>
      <c r="F244" s="66"/>
      <c r="G244" s="66"/>
      <c r="H244" s="66"/>
    </row>
    <row r="245" spans="1:8" s="63" customFormat="1" ht="45" customHeight="1">
      <c r="A245" s="3"/>
      <c r="B245" s="3"/>
      <c r="C245" s="40"/>
      <c r="D245" s="40"/>
      <c r="E245" s="66"/>
      <c r="F245" s="66"/>
      <c r="G245" s="66"/>
      <c r="H245" s="66"/>
    </row>
    <row r="246" spans="1:8" s="63" customFormat="1" ht="45" customHeight="1">
      <c r="A246" s="3"/>
      <c r="B246" s="3"/>
      <c r="C246" s="40"/>
      <c r="D246" s="40"/>
      <c r="E246" s="66"/>
      <c r="F246" s="66"/>
      <c r="G246" s="66"/>
      <c r="H246" s="66"/>
    </row>
    <row r="247" spans="1:8" s="63" customFormat="1" ht="45" customHeight="1">
      <c r="A247" s="3"/>
      <c r="B247" s="3"/>
      <c r="C247" s="40"/>
      <c r="D247" s="40"/>
      <c r="E247" s="66"/>
      <c r="F247" s="66"/>
      <c r="G247" s="66"/>
      <c r="H247" s="66"/>
    </row>
    <row r="248" spans="1:8" s="63" customFormat="1" ht="45" customHeight="1">
      <c r="A248" s="3"/>
      <c r="B248" s="3"/>
      <c r="C248" s="40"/>
      <c r="D248" s="40"/>
      <c r="E248" s="66"/>
      <c r="F248" s="66"/>
      <c r="G248" s="66"/>
      <c r="H248" s="66"/>
    </row>
    <row r="249" spans="1:8" s="63" customFormat="1" ht="45" customHeight="1">
      <c r="A249" s="3"/>
      <c r="B249" s="3"/>
      <c r="C249" s="40"/>
      <c r="D249" s="40"/>
      <c r="E249" s="66"/>
      <c r="F249" s="66"/>
      <c r="G249" s="66"/>
      <c r="H249" s="66"/>
    </row>
    <row r="250" spans="1:8" s="63" customFormat="1" ht="45" customHeight="1">
      <c r="A250" s="3"/>
      <c r="B250" s="3"/>
      <c r="C250" s="40"/>
      <c r="D250" s="40"/>
      <c r="E250" s="66"/>
      <c r="F250" s="66"/>
      <c r="G250" s="66"/>
      <c r="H250" s="66"/>
    </row>
    <row r="251" spans="1:8" s="63" customFormat="1" ht="45" customHeight="1">
      <c r="A251" s="3"/>
      <c r="B251" s="3"/>
      <c r="C251" s="40"/>
      <c r="D251" s="40"/>
      <c r="E251" s="66"/>
      <c r="F251" s="66"/>
      <c r="G251" s="66"/>
      <c r="H251" s="66"/>
    </row>
    <row r="252" spans="1:8" s="63" customFormat="1" ht="45" customHeight="1">
      <c r="A252" s="3"/>
      <c r="B252" s="3"/>
      <c r="C252" s="40"/>
      <c r="D252" s="40"/>
      <c r="E252" s="66"/>
      <c r="F252" s="66"/>
      <c r="G252" s="66"/>
      <c r="H252" s="66"/>
    </row>
    <row r="253" spans="1:8" s="63" customFormat="1" ht="45" customHeight="1">
      <c r="A253" s="3"/>
      <c r="B253" s="3"/>
      <c r="C253" s="40"/>
      <c r="D253" s="40"/>
      <c r="E253" s="66"/>
      <c r="F253" s="66"/>
      <c r="G253" s="66"/>
      <c r="H253" s="66"/>
    </row>
    <row r="254" spans="1:8" s="63" customFormat="1" ht="45" customHeight="1">
      <c r="A254" s="3"/>
      <c r="B254" s="3"/>
      <c r="C254" s="40"/>
      <c r="D254" s="40"/>
      <c r="E254" s="66"/>
      <c r="F254" s="66"/>
      <c r="G254" s="66"/>
      <c r="H254" s="66"/>
    </row>
    <row r="255" spans="1:8" s="63" customFormat="1" ht="45" customHeight="1">
      <c r="A255" s="3"/>
      <c r="B255" s="3"/>
      <c r="C255" s="40"/>
      <c r="D255" s="40"/>
      <c r="E255" s="66"/>
      <c r="F255" s="66"/>
      <c r="G255" s="66"/>
      <c r="H255" s="66"/>
    </row>
    <row r="256" spans="1:8" s="63" customFormat="1" ht="45" customHeight="1">
      <c r="A256" s="3"/>
      <c r="B256" s="3"/>
      <c r="C256" s="40"/>
      <c r="D256" s="40"/>
      <c r="E256" s="66"/>
      <c r="F256" s="66"/>
      <c r="G256" s="66"/>
      <c r="H256" s="66"/>
    </row>
    <row r="257" spans="1:8" s="63" customFormat="1" ht="45" customHeight="1">
      <c r="A257" s="3"/>
      <c r="B257" s="3"/>
      <c r="C257" s="40"/>
      <c r="D257" s="40"/>
      <c r="E257" s="66"/>
      <c r="F257" s="66"/>
      <c r="G257" s="66"/>
      <c r="H257" s="66"/>
    </row>
    <row r="258" spans="1:8" s="63" customFormat="1" ht="45" customHeight="1">
      <c r="A258" s="3"/>
      <c r="B258" s="3"/>
      <c r="C258" s="40"/>
      <c r="D258" s="40"/>
      <c r="E258" s="66"/>
      <c r="F258" s="66"/>
      <c r="G258" s="66"/>
      <c r="H258" s="66"/>
    </row>
    <row r="259" spans="1:8" s="63" customFormat="1" ht="45" customHeight="1">
      <c r="A259" s="3"/>
      <c r="B259" s="3"/>
      <c r="C259" s="40"/>
      <c r="D259" s="40"/>
      <c r="E259" s="66"/>
      <c r="F259" s="66"/>
      <c r="G259" s="66"/>
      <c r="H259" s="66"/>
    </row>
    <row r="260" spans="1:8" s="63" customFormat="1" ht="45" customHeight="1">
      <c r="A260" s="3"/>
      <c r="B260" s="3"/>
      <c r="C260" s="40"/>
      <c r="D260" s="40"/>
      <c r="E260" s="66"/>
      <c r="F260" s="66"/>
      <c r="G260" s="66"/>
      <c r="H260" s="66"/>
    </row>
    <row r="261" spans="1:8" s="63" customFormat="1" ht="45" customHeight="1">
      <c r="A261" s="3"/>
      <c r="B261" s="3"/>
      <c r="C261" s="40"/>
      <c r="D261" s="40"/>
      <c r="E261" s="66"/>
      <c r="F261" s="66"/>
      <c r="G261" s="66"/>
      <c r="H261" s="66"/>
    </row>
    <row r="262" spans="1:8" s="63" customFormat="1" ht="45" customHeight="1">
      <c r="A262" s="3"/>
      <c r="B262" s="3"/>
      <c r="C262" s="40"/>
      <c r="D262" s="40"/>
      <c r="E262" s="66"/>
      <c r="F262" s="66"/>
      <c r="G262" s="66"/>
      <c r="H262" s="66"/>
    </row>
    <row r="263" spans="1:8" s="63" customFormat="1" ht="45" customHeight="1">
      <c r="A263" s="3"/>
      <c r="B263" s="3"/>
      <c r="C263" s="40"/>
      <c r="D263" s="40"/>
      <c r="E263" s="66"/>
      <c r="F263" s="66"/>
      <c r="G263" s="66"/>
      <c r="H263" s="66"/>
    </row>
    <row r="264" spans="1:8" s="63" customFormat="1" ht="45" customHeight="1">
      <c r="A264" s="3"/>
      <c r="B264" s="3"/>
      <c r="C264" s="40"/>
      <c r="D264" s="40"/>
      <c r="E264" s="66"/>
      <c r="F264" s="66"/>
      <c r="G264" s="66"/>
      <c r="H264" s="66"/>
    </row>
    <row r="265" spans="1:8" s="63" customFormat="1" ht="45" customHeight="1">
      <c r="A265" s="3"/>
      <c r="B265" s="3"/>
      <c r="C265" s="40"/>
      <c r="D265" s="40"/>
      <c r="E265" s="66"/>
      <c r="F265" s="66"/>
      <c r="G265" s="66"/>
      <c r="H265" s="66"/>
    </row>
    <row r="266" spans="1:8" s="63" customFormat="1" ht="45" customHeight="1">
      <c r="A266" s="3"/>
      <c r="B266" s="3"/>
      <c r="C266" s="40"/>
      <c r="D266" s="40"/>
      <c r="E266" s="66"/>
      <c r="F266" s="66"/>
      <c r="G266" s="66"/>
      <c r="H266" s="66"/>
    </row>
    <row r="267" spans="1:8" s="63" customFormat="1" ht="45" customHeight="1">
      <c r="A267" s="3"/>
      <c r="B267" s="3"/>
      <c r="C267" s="40"/>
      <c r="D267" s="40"/>
      <c r="E267" s="66"/>
      <c r="F267" s="66"/>
      <c r="G267" s="66"/>
      <c r="H267" s="66"/>
    </row>
    <row r="268" spans="1:8" s="63" customFormat="1" ht="45" customHeight="1">
      <c r="A268" s="3"/>
      <c r="B268" s="3"/>
      <c r="C268" s="40"/>
      <c r="D268" s="40"/>
      <c r="E268" s="66"/>
      <c r="F268" s="66"/>
      <c r="G268" s="66"/>
      <c r="H268" s="66"/>
    </row>
    <row r="269" spans="1:8" s="63" customFormat="1" ht="45" customHeight="1">
      <c r="A269" s="3"/>
      <c r="B269" s="3"/>
      <c r="C269" s="40"/>
      <c r="D269" s="40"/>
      <c r="E269" s="66"/>
      <c r="F269" s="66"/>
      <c r="G269" s="66"/>
      <c r="H269" s="66"/>
    </row>
    <row r="270" spans="1:8" s="63" customFormat="1" ht="45" customHeight="1">
      <c r="A270" s="3"/>
      <c r="B270" s="3"/>
      <c r="C270" s="40"/>
      <c r="D270" s="40"/>
      <c r="E270" s="66"/>
      <c r="F270" s="66"/>
      <c r="G270" s="66"/>
      <c r="H270" s="66"/>
    </row>
    <row r="271" spans="1:8" s="63" customFormat="1" ht="45" customHeight="1">
      <c r="A271" s="3"/>
      <c r="B271" s="3"/>
      <c r="C271" s="40"/>
      <c r="D271" s="40"/>
      <c r="E271" s="66"/>
      <c r="F271" s="66"/>
      <c r="G271" s="66"/>
      <c r="H271" s="66"/>
    </row>
    <row r="272" spans="1:8" s="63" customFormat="1" ht="45" customHeight="1">
      <c r="A272" s="3"/>
      <c r="B272" s="3"/>
      <c r="C272" s="40"/>
      <c r="D272" s="40"/>
      <c r="E272" s="66"/>
      <c r="F272" s="66"/>
      <c r="G272" s="66"/>
      <c r="H272" s="66"/>
    </row>
    <row r="273" spans="1:8" s="63" customFormat="1" ht="45" customHeight="1">
      <c r="A273" s="3"/>
      <c r="B273" s="3"/>
      <c r="C273" s="40"/>
      <c r="D273" s="40"/>
      <c r="E273" s="66"/>
      <c r="F273" s="66"/>
      <c r="G273" s="66"/>
      <c r="H273" s="66"/>
    </row>
    <row r="274" spans="1:8" s="63" customFormat="1" ht="45" customHeight="1">
      <c r="A274" s="3"/>
      <c r="B274" s="3"/>
      <c r="C274" s="40"/>
      <c r="D274" s="40"/>
      <c r="E274" s="66"/>
      <c r="F274" s="66"/>
      <c r="G274" s="66"/>
      <c r="H274" s="66"/>
    </row>
    <row r="275" spans="1:8" s="63" customFormat="1" ht="45" customHeight="1">
      <c r="A275" s="3"/>
      <c r="B275" s="3"/>
      <c r="C275" s="40"/>
      <c r="D275" s="40"/>
      <c r="E275" s="66"/>
      <c r="F275" s="66"/>
      <c r="G275" s="66"/>
      <c r="H275" s="66"/>
    </row>
    <row r="276" spans="1:8" s="63" customFormat="1" ht="45" customHeight="1">
      <c r="A276" s="3"/>
      <c r="B276" s="3"/>
      <c r="C276" s="40"/>
      <c r="D276" s="40"/>
      <c r="E276" s="66"/>
      <c r="F276" s="66"/>
      <c r="G276" s="66"/>
      <c r="H276" s="66"/>
    </row>
    <row r="277" spans="1:8" s="63" customFormat="1" ht="45" customHeight="1">
      <c r="A277" s="3"/>
      <c r="B277" s="3"/>
      <c r="C277" s="40"/>
      <c r="D277" s="40"/>
      <c r="E277" s="66"/>
      <c r="F277" s="66"/>
      <c r="G277" s="66"/>
      <c r="H277" s="66"/>
    </row>
    <row r="278" spans="1:8" s="63" customFormat="1" ht="45" customHeight="1">
      <c r="A278" s="3"/>
      <c r="B278" s="3"/>
      <c r="C278" s="40"/>
      <c r="D278" s="40"/>
      <c r="E278" s="66"/>
      <c r="F278" s="66"/>
      <c r="G278" s="66"/>
      <c r="H278" s="66"/>
    </row>
    <row r="279" spans="1:8" s="63" customFormat="1" ht="45" customHeight="1">
      <c r="A279" s="3"/>
      <c r="B279" s="3"/>
      <c r="C279" s="40"/>
      <c r="D279" s="40"/>
      <c r="E279" s="66"/>
      <c r="F279" s="66"/>
      <c r="G279" s="66"/>
      <c r="H279" s="66"/>
    </row>
    <row r="280" spans="1:8" s="63" customFormat="1" ht="45" customHeight="1">
      <c r="A280" s="66"/>
      <c r="B280" s="3"/>
      <c r="C280" s="40"/>
      <c r="D280" s="40"/>
      <c r="E280" s="66"/>
      <c r="F280" s="66"/>
      <c r="G280" s="66"/>
      <c r="H280" s="66"/>
    </row>
    <row r="281" spans="1:8" s="63" customFormat="1" ht="45" customHeight="1">
      <c r="A281" s="66"/>
      <c r="B281" s="3"/>
      <c r="C281" s="40"/>
      <c r="D281" s="40"/>
      <c r="E281" s="66"/>
      <c r="F281" s="66"/>
      <c r="G281" s="66"/>
      <c r="H281" s="66"/>
    </row>
    <row r="282" spans="1:8" s="63" customFormat="1" ht="45" customHeight="1">
      <c r="A282" s="66"/>
      <c r="B282" s="3"/>
      <c r="C282" s="40"/>
      <c r="D282" s="40"/>
      <c r="E282" s="66"/>
      <c r="F282" s="66"/>
      <c r="G282" s="66"/>
      <c r="H282" s="66"/>
    </row>
    <row r="283" spans="1:8" s="63" customFormat="1" ht="45" customHeight="1">
      <c r="A283" s="66"/>
      <c r="B283" s="3"/>
      <c r="C283" s="40"/>
      <c r="D283" s="40"/>
      <c r="E283" s="66"/>
      <c r="F283" s="66"/>
      <c r="G283" s="66"/>
      <c r="H283" s="66"/>
    </row>
    <row r="284" spans="1:8" s="63" customFormat="1" ht="45" customHeight="1">
      <c r="A284" s="66"/>
      <c r="B284" s="3"/>
      <c r="C284" s="40"/>
      <c r="D284" s="40"/>
      <c r="E284" s="66"/>
      <c r="F284" s="66"/>
      <c r="G284" s="66"/>
      <c r="H284" s="66"/>
    </row>
    <row r="285" spans="1:8" s="63" customFormat="1" ht="45" customHeight="1">
      <c r="A285" s="66"/>
      <c r="B285" s="3"/>
      <c r="C285" s="40"/>
      <c r="D285" s="40"/>
      <c r="E285" s="66"/>
      <c r="F285" s="66"/>
      <c r="G285" s="66"/>
      <c r="H285" s="66"/>
    </row>
    <row r="286" spans="1:8" s="63" customFormat="1" ht="45" customHeight="1">
      <c r="A286" s="66"/>
      <c r="B286" s="3"/>
      <c r="C286" s="40"/>
      <c r="D286" s="40"/>
      <c r="E286" s="66"/>
      <c r="F286" s="66"/>
      <c r="G286" s="66"/>
      <c r="H286" s="66"/>
    </row>
    <row r="287" spans="1:8" s="63" customFormat="1" ht="45" customHeight="1">
      <c r="A287" s="66"/>
      <c r="B287" s="3"/>
      <c r="C287" s="40"/>
      <c r="D287" s="40"/>
      <c r="E287" s="66"/>
      <c r="F287" s="66"/>
      <c r="G287" s="66"/>
      <c r="H287" s="66"/>
    </row>
    <row r="288" spans="1:8" s="63" customFormat="1" ht="45" customHeight="1">
      <c r="A288" s="66"/>
      <c r="B288" s="3"/>
      <c r="C288" s="40"/>
      <c r="D288" s="40"/>
      <c r="E288" s="66"/>
      <c r="F288" s="66"/>
      <c r="G288" s="66"/>
      <c r="H288" s="66"/>
    </row>
    <row r="289" spans="1:8" s="63" customFormat="1" ht="45" customHeight="1">
      <c r="A289" s="66"/>
      <c r="B289" s="3"/>
      <c r="C289" s="40"/>
      <c r="D289" s="40"/>
      <c r="E289" s="66"/>
      <c r="F289" s="66"/>
      <c r="G289" s="66"/>
      <c r="H289" s="66"/>
    </row>
    <row r="290" spans="1:8" s="63" customFormat="1" ht="45" customHeight="1">
      <c r="A290" s="66"/>
      <c r="B290" s="3"/>
      <c r="C290" s="40"/>
      <c r="D290" s="40"/>
      <c r="E290" s="66"/>
      <c r="F290" s="66"/>
      <c r="G290" s="66"/>
      <c r="H290" s="66"/>
    </row>
    <row r="291" spans="1:8" s="63" customFormat="1" ht="45" customHeight="1">
      <c r="A291" s="66"/>
      <c r="B291" s="3"/>
      <c r="C291" s="40"/>
      <c r="D291" s="40"/>
      <c r="E291" s="66"/>
      <c r="F291" s="66"/>
      <c r="G291" s="66"/>
      <c r="H291" s="66"/>
    </row>
    <row r="292" spans="1:8" s="63" customFormat="1" ht="45" customHeight="1">
      <c r="A292" s="66"/>
      <c r="B292" s="3"/>
      <c r="C292" s="40"/>
      <c r="D292" s="40"/>
      <c r="E292" s="66"/>
      <c r="F292" s="66"/>
      <c r="G292" s="66"/>
      <c r="H292" s="66"/>
    </row>
    <row r="293" spans="1:8" s="63" customFormat="1" ht="45" customHeight="1">
      <c r="A293" s="66"/>
      <c r="B293" s="3"/>
      <c r="C293" s="40"/>
      <c r="D293" s="40"/>
      <c r="E293" s="66"/>
      <c r="F293" s="66"/>
      <c r="G293" s="66"/>
      <c r="H293" s="66"/>
    </row>
    <row r="294" spans="1:8" s="63" customFormat="1" ht="45" customHeight="1">
      <c r="A294" s="66"/>
      <c r="B294" s="3"/>
      <c r="C294" s="40"/>
      <c r="D294" s="40"/>
      <c r="E294" s="66"/>
      <c r="F294" s="66"/>
      <c r="G294" s="66"/>
      <c r="H294" s="66"/>
    </row>
    <row r="295" spans="1:8" s="63" customFormat="1" ht="45" customHeight="1">
      <c r="A295" s="66"/>
      <c r="B295" s="3"/>
      <c r="C295" s="40"/>
      <c r="D295" s="40"/>
      <c r="E295" s="66"/>
      <c r="F295" s="66"/>
      <c r="G295" s="66"/>
      <c r="H295" s="66"/>
    </row>
    <row r="296" spans="1:8" s="63" customFormat="1" ht="45" customHeight="1">
      <c r="A296" s="66"/>
      <c r="B296" s="3"/>
      <c r="C296" s="40"/>
      <c r="D296" s="40"/>
      <c r="E296" s="66"/>
      <c r="F296" s="66"/>
      <c r="G296" s="66"/>
      <c r="H296" s="66"/>
    </row>
    <row r="297" spans="1:8" s="63" customFormat="1" ht="45" customHeight="1">
      <c r="A297" s="66"/>
      <c r="B297" s="3"/>
      <c r="C297" s="40"/>
      <c r="D297" s="40"/>
      <c r="E297" s="66"/>
      <c r="F297" s="66"/>
      <c r="G297" s="66"/>
      <c r="H297" s="66"/>
    </row>
    <row r="298" spans="1:8" s="63" customFormat="1" ht="45" customHeight="1">
      <c r="A298" s="66"/>
      <c r="B298" s="3"/>
      <c r="C298" s="40"/>
      <c r="D298" s="40"/>
      <c r="E298" s="66"/>
      <c r="F298" s="66"/>
      <c r="G298" s="66"/>
      <c r="H298" s="66"/>
    </row>
    <row r="299" spans="1:8" s="63" customFormat="1" ht="45" customHeight="1">
      <c r="A299" s="66"/>
      <c r="B299" s="3"/>
      <c r="C299" s="40"/>
      <c r="D299" s="40"/>
      <c r="E299" s="66"/>
      <c r="F299" s="66"/>
      <c r="G299" s="66"/>
      <c r="H299" s="66"/>
    </row>
    <row r="300" spans="1:8" s="63" customFormat="1" ht="45" customHeight="1">
      <c r="A300" s="66"/>
      <c r="B300" s="3"/>
      <c r="C300" s="40"/>
      <c r="D300" s="40"/>
      <c r="E300" s="66"/>
      <c r="F300" s="66"/>
      <c r="G300" s="66"/>
      <c r="H300" s="66"/>
    </row>
    <row r="301" spans="1:8" s="63" customFormat="1" ht="45" customHeight="1">
      <c r="A301" s="66"/>
      <c r="B301" s="3"/>
      <c r="C301" s="40"/>
      <c r="D301" s="40"/>
      <c r="E301" s="66"/>
      <c r="F301" s="66"/>
      <c r="G301" s="66"/>
      <c r="H301" s="66"/>
    </row>
    <row r="302" spans="1:8" s="63" customFormat="1" ht="45" customHeight="1">
      <c r="A302" s="66"/>
      <c r="B302" s="3"/>
      <c r="C302" s="40"/>
      <c r="D302" s="40"/>
      <c r="E302" s="66"/>
      <c r="F302" s="66"/>
      <c r="G302" s="66"/>
      <c r="H302" s="66"/>
    </row>
    <row r="303" spans="1:8" s="63" customFormat="1" ht="45" customHeight="1">
      <c r="A303" s="66"/>
      <c r="B303" s="52"/>
      <c r="C303" s="40"/>
      <c r="D303" s="40"/>
      <c r="E303" s="66"/>
      <c r="F303" s="66"/>
      <c r="G303" s="66"/>
      <c r="H303" s="66"/>
    </row>
    <row r="304" spans="1:8" s="63" customFormat="1">
      <c r="A304" s="66"/>
      <c r="B304" s="3"/>
      <c r="C304" s="40"/>
      <c r="D304" s="40"/>
      <c r="E304" s="66"/>
      <c r="F304" s="66"/>
      <c r="G304" s="66"/>
      <c r="H304" s="66"/>
    </row>
    <row r="305" spans="1:8" s="63" customFormat="1">
      <c r="A305" s="66"/>
      <c r="B305" s="3"/>
      <c r="C305" s="40"/>
      <c r="D305" s="40"/>
      <c r="E305" s="66"/>
      <c r="F305" s="66"/>
      <c r="G305" s="66"/>
      <c r="H305" s="66"/>
    </row>
    <row r="306" spans="1:8" s="63" customFormat="1">
      <c r="A306" s="66"/>
      <c r="B306" s="3"/>
      <c r="C306" s="40"/>
      <c r="D306" s="40"/>
      <c r="E306" s="66"/>
      <c r="F306" s="66"/>
      <c r="G306" s="66"/>
      <c r="H306" s="66"/>
    </row>
    <row r="307" spans="1:8" s="63" customFormat="1">
      <c r="A307" s="66"/>
      <c r="B307" s="3"/>
      <c r="C307" s="40"/>
      <c r="D307" s="40"/>
      <c r="E307" s="66"/>
      <c r="F307" s="66"/>
      <c r="G307" s="66"/>
      <c r="H307" s="66"/>
    </row>
    <row r="308" spans="1:8" s="63" customFormat="1">
      <c r="A308" s="66"/>
      <c r="B308" s="3"/>
      <c r="C308" s="40"/>
      <c r="D308" s="40"/>
      <c r="E308" s="66"/>
      <c r="F308" s="66"/>
      <c r="G308" s="66"/>
      <c r="H308" s="66"/>
    </row>
    <row r="309" spans="1:8" s="63" customFormat="1">
      <c r="A309" s="66"/>
      <c r="B309" s="3"/>
      <c r="C309" s="40"/>
      <c r="D309" s="40"/>
      <c r="E309" s="66"/>
      <c r="F309" s="66"/>
      <c r="G309" s="66"/>
      <c r="H309" s="66"/>
    </row>
    <row r="310" spans="1:8" s="63" customFormat="1">
      <c r="A310" s="66"/>
      <c r="B310" s="3"/>
      <c r="C310" s="40"/>
      <c r="D310" s="40"/>
      <c r="E310" s="66"/>
      <c r="F310" s="66"/>
      <c r="G310" s="66"/>
      <c r="H310" s="66"/>
    </row>
    <row r="311" spans="1:8" s="63" customFormat="1">
      <c r="A311" s="66"/>
      <c r="B311" s="3"/>
      <c r="C311" s="40"/>
      <c r="D311" s="40"/>
      <c r="E311" s="66"/>
      <c r="F311" s="66"/>
      <c r="G311" s="66"/>
      <c r="H311" s="66"/>
    </row>
    <row r="312" spans="1:8" s="63" customFormat="1">
      <c r="A312" s="66"/>
      <c r="B312" s="3"/>
      <c r="C312" s="40"/>
      <c r="D312" s="40"/>
      <c r="E312" s="66"/>
      <c r="F312" s="66"/>
      <c r="G312" s="66"/>
      <c r="H312" s="66"/>
    </row>
    <row r="313" spans="1:8" s="63" customFormat="1">
      <c r="A313" s="66"/>
      <c r="B313" s="3"/>
      <c r="C313" s="40"/>
      <c r="D313" s="40"/>
      <c r="E313" s="66"/>
      <c r="F313" s="66"/>
      <c r="G313" s="66"/>
      <c r="H313" s="66"/>
    </row>
    <row r="314" spans="1:8" s="63" customFormat="1">
      <c r="A314" s="66"/>
      <c r="B314" s="3"/>
      <c r="C314" s="40"/>
      <c r="D314" s="40"/>
      <c r="E314" s="66"/>
      <c r="F314" s="66"/>
      <c r="G314" s="66"/>
      <c r="H314" s="66"/>
    </row>
    <row r="315" spans="1:8" s="63" customFormat="1">
      <c r="A315" s="66"/>
      <c r="B315" s="3"/>
      <c r="C315" s="40"/>
      <c r="D315" s="40"/>
      <c r="E315" s="66"/>
      <c r="F315" s="66"/>
      <c r="G315" s="66"/>
      <c r="H315" s="66"/>
    </row>
    <row r="316" spans="1:8" s="63" customFormat="1">
      <c r="A316" s="66"/>
      <c r="B316" s="3"/>
      <c r="C316" s="40"/>
      <c r="D316" s="40"/>
      <c r="E316" s="66"/>
      <c r="F316" s="66"/>
      <c r="G316" s="66"/>
      <c r="H316" s="66"/>
    </row>
    <row r="317" spans="1:8" s="63" customFormat="1">
      <c r="A317" s="66"/>
      <c r="B317" s="3"/>
      <c r="C317" s="40"/>
      <c r="D317" s="40"/>
      <c r="E317" s="66"/>
      <c r="F317" s="66"/>
      <c r="G317" s="66"/>
      <c r="H317" s="66"/>
    </row>
    <row r="318" spans="1:8" s="63" customFormat="1">
      <c r="A318" s="66"/>
      <c r="B318" s="3"/>
      <c r="C318" s="40"/>
      <c r="D318" s="40"/>
      <c r="E318" s="66"/>
      <c r="F318" s="66"/>
      <c r="G318" s="66"/>
      <c r="H318" s="66"/>
    </row>
    <row r="319" spans="1:8" s="63" customFormat="1">
      <c r="A319" s="66"/>
      <c r="B319" s="3"/>
      <c r="C319" s="40"/>
      <c r="D319" s="40"/>
      <c r="E319" s="66"/>
      <c r="F319" s="66"/>
      <c r="G319" s="66"/>
      <c r="H319" s="66"/>
    </row>
    <row r="320" spans="1:8" s="63" customFormat="1">
      <c r="A320" s="66"/>
      <c r="B320" s="3"/>
      <c r="C320" s="40"/>
      <c r="D320" s="40"/>
      <c r="E320" s="66"/>
      <c r="F320" s="66"/>
      <c r="G320" s="66"/>
      <c r="H320" s="66"/>
    </row>
    <row r="321" spans="1:8" s="63" customFormat="1">
      <c r="A321" s="66"/>
      <c r="B321" s="3"/>
      <c r="C321" s="40"/>
      <c r="D321" s="40"/>
      <c r="E321" s="66"/>
      <c r="F321" s="66"/>
      <c r="G321" s="66"/>
      <c r="H321" s="66"/>
    </row>
    <row r="322" spans="1:8" s="63" customFormat="1">
      <c r="A322" s="66"/>
      <c r="B322" s="3"/>
      <c r="C322" s="40"/>
      <c r="D322" s="40"/>
      <c r="E322" s="66"/>
      <c r="F322" s="66"/>
      <c r="G322" s="66"/>
      <c r="H322" s="66"/>
    </row>
    <row r="323" spans="1:8" s="63" customFormat="1">
      <c r="A323" s="66"/>
      <c r="B323" s="3"/>
      <c r="C323" s="40"/>
      <c r="D323" s="40"/>
      <c r="E323" s="66"/>
      <c r="F323" s="66"/>
      <c r="G323" s="66"/>
      <c r="H323" s="66"/>
    </row>
    <row r="324" spans="1:8" s="63" customFormat="1">
      <c r="A324" s="66"/>
      <c r="B324" s="3"/>
      <c r="C324" s="40"/>
      <c r="D324" s="40"/>
      <c r="E324" s="66"/>
      <c r="F324" s="66"/>
      <c r="G324" s="66"/>
      <c r="H324" s="66"/>
    </row>
    <row r="325" spans="1:8" s="63" customFormat="1">
      <c r="A325" s="66"/>
      <c r="B325" s="3"/>
      <c r="C325" s="40"/>
      <c r="D325" s="40"/>
      <c r="E325" s="66"/>
      <c r="F325" s="66"/>
      <c r="G325" s="66"/>
      <c r="H325" s="66"/>
    </row>
    <row r="326" spans="1:8" s="63" customFormat="1">
      <c r="A326" s="66"/>
      <c r="B326" s="3"/>
      <c r="C326" s="40"/>
      <c r="D326" s="40"/>
      <c r="E326" s="66"/>
      <c r="F326" s="66"/>
      <c r="G326" s="66"/>
      <c r="H326" s="66"/>
    </row>
    <row r="327" spans="1:8" s="63" customFormat="1">
      <c r="A327" s="66"/>
      <c r="B327" s="3"/>
      <c r="C327" s="40"/>
      <c r="D327" s="40"/>
      <c r="E327" s="66"/>
      <c r="F327" s="66"/>
      <c r="G327" s="66"/>
      <c r="H327" s="66"/>
    </row>
    <row r="328" spans="1:8" s="63" customFormat="1">
      <c r="A328" s="66"/>
      <c r="B328" s="3"/>
      <c r="C328" s="40"/>
      <c r="D328" s="40"/>
      <c r="E328" s="66"/>
      <c r="F328" s="66"/>
      <c r="G328" s="66"/>
      <c r="H328" s="66"/>
    </row>
    <row r="329" spans="1:8" s="63" customFormat="1">
      <c r="A329" s="66"/>
      <c r="B329" s="3"/>
      <c r="C329" s="40"/>
      <c r="D329" s="40"/>
      <c r="E329" s="66"/>
      <c r="F329" s="66"/>
      <c r="G329" s="66"/>
      <c r="H329" s="66"/>
    </row>
    <row r="330" spans="1:8" s="63" customFormat="1">
      <c r="A330" s="66"/>
      <c r="B330" s="3"/>
      <c r="C330" s="40"/>
      <c r="D330" s="40"/>
      <c r="E330" s="66"/>
      <c r="F330" s="66"/>
      <c r="G330" s="66"/>
      <c r="H330" s="66"/>
    </row>
    <row r="331" spans="1:8" s="79" customFormat="1">
      <c r="A331" s="78"/>
      <c r="B331" s="61"/>
      <c r="C331" s="60"/>
      <c r="D331" s="60"/>
      <c r="E331" s="78"/>
      <c r="F331" s="78"/>
      <c r="G331" s="78"/>
      <c r="H331" s="78"/>
    </row>
    <row r="332" spans="1:8" s="79" customFormat="1">
      <c r="A332" s="78"/>
      <c r="B332" s="3"/>
      <c r="C332" s="60"/>
      <c r="D332" s="60"/>
      <c r="E332" s="78"/>
      <c r="F332" s="78"/>
      <c r="G332" s="78"/>
      <c r="H332" s="78"/>
    </row>
    <row r="333" spans="1:8" s="79" customFormat="1">
      <c r="A333" s="78"/>
      <c r="B333" s="3"/>
      <c r="C333" s="60"/>
      <c r="D333" s="60"/>
      <c r="E333" s="78"/>
      <c r="F333" s="78"/>
      <c r="G333" s="78"/>
      <c r="H333" s="78"/>
    </row>
    <row r="334" spans="1:8" s="79" customFormat="1">
      <c r="A334" s="78"/>
      <c r="B334" s="3"/>
      <c r="C334" s="60"/>
      <c r="D334" s="60"/>
      <c r="E334" s="78"/>
      <c r="F334" s="78"/>
      <c r="G334" s="78"/>
      <c r="H334" s="78"/>
    </row>
    <row r="335" spans="1:8" s="79" customFormat="1">
      <c r="A335" s="78"/>
      <c r="B335" s="3"/>
      <c r="C335" s="60"/>
      <c r="D335" s="60"/>
      <c r="E335" s="78"/>
      <c r="F335" s="78"/>
      <c r="G335" s="78"/>
      <c r="H335" s="78"/>
    </row>
    <row r="336" spans="1:8" s="79" customFormat="1">
      <c r="A336" s="78"/>
      <c r="B336" s="3"/>
      <c r="C336" s="60"/>
      <c r="D336" s="60"/>
      <c r="E336" s="78"/>
      <c r="F336" s="78"/>
      <c r="G336" s="78"/>
      <c r="H336" s="78"/>
    </row>
    <row r="337" spans="1:8" s="79" customFormat="1">
      <c r="A337" s="78"/>
      <c r="B337" s="3"/>
      <c r="C337" s="60"/>
      <c r="D337" s="60"/>
      <c r="E337" s="78"/>
      <c r="F337" s="78"/>
      <c r="G337" s="78"/>
      <c r="H337" s="78"/>
    </row>
    <row r="338" spans="1:8" s="79" customFormat="1">
      <c r="A338" s="78"/>
      <c r="B338" s="3"/>
      <c r="C338" s="60"/>
      <c r="D338" s="60"/>
      <c r="E338" s="78"/>
      <c r="F338" s="78"/>
      <c r="G338" s="78"/>
      <c r="H338" s="78"/>
    </row>
    <row r="339" spans="1:8" s="79" customFormat="1">
      <c r="A339" s="78"/>
      <c r="B339" s="3"/>
      <c r="C339" s="60"/>
      <c r="D339" s="60"/>
      <c r="E339" s="78"/>
      <c r="F339" s="78"/>
      <c r="G339" s="78"/>
      <c r="H339" s="78"/>
    </row>
    <row r="340" spans="1:8" s="79" customFormat="1">
      <c r="A340" s="78"/>
      <c r="B340" s="3"/>
      <c r="C340" s="60"/>
      <c r="D340" s="60"/>
      <c r="E340" s="78"/>
      <c r="F340" s="78"/>
      <c r="G340" s="78"/>
      <c r="H340" s="78"/>
    </row>
    <row r="341" spans="1:8" s="79" customFormat="1">
      <c r="A341" s="78"/>
      <c r="B341" s="3"/>
      <c r="C341" s="60"/>
      <c r="D341" s="60"/>
      <c r="E341" s="78"/>
      <c r="F341" s="78"/>
      <c r="G341" s="78"/>
      <c r="H341" s="78"/>
    </row>
    <row r="342" spans="1:8" s="79" customFormat="1">
      <c r="A342" s="78"/>
      <c r="B342" s="3"/>
      <c r="C342" s="60"/>
      <c r="D342" s="60"/>
      <c r="E342" s="78"/>
      <c r="F342" s="78"/>
      <c r="G342" s="78"/>
      <c r="H342" s="78"/>
    </row>
    <row r="343" spans="1:8" s="79" customFormat="1">
      <c r="A343" s="78"/>
      <c r="B343" s="3"/>
      <c r="C343" s="60"/>
      <c r="D343" s="60"/>
      <c r="E343" s="78"/>
      <c r="F343" s="78"/>
      <c r="G343" s="78"/>
      <c r="H343" s="78"/>
    </row>
    <row r="344" spans="1:8" s="79" customFormat="1">
      <c r="A344" s="78"/>
      <c r="B344" s="3"/>
      <c r="C344" s="60"/>
      <c r="D344" s="60"/>
      <c r="E344" s="78"/>
      <c r="F344" s="78"/>
      <c r="G344" s="78"/>
      <c r="H344" s="78"/>
    </row>
    <row r="345" spans="1:8" s="79" customFormat="1">
      <c r="A345" s="78"/>
      <c r="B345" s="3"/>
      <c r="C345" s="60"/>
      <c r="D345" s="60"/>
      <c r="E345" s="78"/>
      <c r="F345" s="78"/>
      <c r="G345" s="78"/>
      <c r="H345" s="78"/>
    </row>
    <row r="346" spans="1:8" s="79" customFormat="1">
      <c r="A346" s="78"/>
      <c r="B346" s="3"/>
      <c r="C346" s="60"/>
      <c r="D346" s="60"/>
      <c r="E346" s="78"/>
      <c r="F346" s="78"/>
      <c r="G346" s="78"/>
      <c r="H346" s="78"/>
    </row>
    <row r="347" spans="1:8" s="79" customFormat="1">
      <c r="A347" s="78"/>
      <c r="B347" s="3"/>
      <c r="C347" s="60"/>
      <c r="D347" s="60"/>
      <c r="E347" s="78"/>
      <c r="F347" s="78"/>
      <c r="G347" s="78"/>
      <c r="H347" s="78"/>
    </row>
    <row r="348" spans="1:8" s="79" customFormat="1">
      <c r="A348" s="78"/>
      <c r="B348" s="3"/>
      <c r="C348" s="60"/>
      <c r="D348" s="60"/>
      <c r="E348" s="78"/>
      <c r="F348" s="78"/>
      <c r="G348" s="78"/>
      <c r="H348" s="78"/>
    </row>
    <row r="349" spans="1:8" s="79" customFormat="1">
      <c r="A349" s="78"/>
      <c r="B349" s="3"/>
      <c r="C349" s="60"/>
      <c r="D349" s="60"/>
      <c r="E349" s="78"/>
      <c r="F349" s="78"/>
      <c r="G349" s="78"/>
      <c r="H349" s="78"/>
    </row>
    <row r="350" spans="1:8" s="79" customFormat="1">
      <c r="A350" s="78"/>
      <c r="B350" s="39"/>
      <c r="C350" s="60"/>
      <c r="D350" s="60"/>
      <c r="E350" s="78"/>
      <c r="F350" s="78"/>
      <c r="G350" s="78"/>
      <c r="H350" s="78"/>
    </row>
    <row r="351" spans="1:8" s="79" customFormat="1">
      <c r="A351" s="78"/>
      <c r="B351" s="39"/>
      <c r="C351" s="60"/>
      <c r="D351" s="60"/>
      <c r="E351" s="78"/>
      <c r="F351" s="78"/>
      <c r="G351" s="78"/>
      <c r="H351" s="78"/>
    </row>
    <row r="352" spans="1:8" s="79" customFormat="1">
      <c r="A352" s="78"/>
      <c r="B352" s="3"/>
      <c r="C352" s="60"/>
      <c r="D352" s="60"/>
      <c r="E352" s="78"/>
      <c r="F352" s="78"/>
      <c r="G352" s="78"/>
      <c r="H352" s="78"/>
    </row>
    <row r="353" spans="1:8" s="79" customFormat="1">
      <c r="A353" s="78"/>
      <c r="B353" s="3"/>
      <c r="C353" s="60"/>
      <c r="D353" s="60"/>
      <c r="E353" s="78"/>
      <c r="F353" s="78"/>
      <c r="G353" s="78"/>
      <c r="H353" s="78"/>
    </row>
    <row r="354" spans="1:8" s="79" customFormat="1">
      <c r="A354" s="78"/>
      <c r="B354" s="3"/>
      <c r="C354" s="60"/>
      <c r="D354" s="60"/>
      <c r="E354" s="78"/>
      <c r="F354" s="78"/>
      <c r="G354" s="78"/>
      <c r="H354" s="78"/>
    </row>
    <row r="355" spans="1:8" s="79" customFormat="1">
      <c r="A355" s="78"/>
      <c r="B355" s="3"/>
      <c r="C355" s="60"/>
      <c r="D355" s="60"/>
      <c r="E355" s="78"/>
      <c r="F355" s="78"/>
      <c r="G355" s="78"/>
      <c r="H355" s="78"/>
    </row>
    <row r="356" spans="1:8" s="79" customFormat="1">
      <c r="A356" s="78"/>
      <c r="B356" s="3"/>
      <c r="C356" s="60"/>
      <c r="D356" s="60"/>
      <c r="E356" s="78"/>
      <c r="F356" s="78"/>
      <c r="G356" s="78"/>
      <c r="H356" s="78"/>
    </row>
    <row r="357" spans="1:8" s="79" customFormat="1">
      <c r="A357" s="78"/>
      <c r="B357" s="3"/>
      <c r="C357" s="60"/>
      <c r="D357" s="60"/>
      <c r="E357" s="78"/>
      <c r="F357" s="78"/>
      <c r="G357" s="78"/>
      <c r="H357" s="78"/>
    </row>
    <row r="358" spans="1:8" s="79" customFormat="1">
      <c r="A358" s="78"/>
      <c r="B358" s="3"/>
      <c r="C358" s="60"/>
      <c r="D358" s="60"/>
      <c r="E358" s="78"/>
      <c r="F358" s="78"/>
      <c r="G358" s="78"/>
      <c r="H358" s="78"/>
    </row>
    <row r="359" spans="1:8" s="79" customFormat="1">
      <c r="A359" s="78"/>
      <c r="B359" s="3"/>
      <c r="C359" s="60"/>
      <c r="D359" s="60"/>
      <c r="E359" s="78"/>
      <c r="F359" s="78"/>
      <c r="G359" s="78"/>
      <c r="H359" s="78"/>
    </row>
    <row r="360" spans="1:8" s="79" customFormat="1">
      <c r="A360" s="78"/>
      <c r="B360" s="3"/>
      <c r="C360" s="60"/>
      <c r="D360" s="60"/>
      <c r="E360" s="78"/>
      <c r="F360" s="78"/>
      <c r="G360" s="78"/>
      <c r="H360" s="78"/>
    </row>
    <row r="361" spans="1:8" s="79" customFormat="1">
      <c r="A361" s="78"/>
      <c r="B361" s="3"/>
      <c r="C361" s="60"/>
      <c r="D361" s="60"/>
      <c r="E361" s="78"/>
      <c r="F361" s="78"/>
      <c r="G361" s="78"/>
      <c r="H361" s="78"/>
    </row>
    <row r="362" spans="1:8" s="79" customFormat="1">
      <c r="A362" s="78"/>
      <c r="B362" s="3"/>
      <c r="C362" s="60"/>
      <c r="D362" s="60"/>
      <c r="E362" s="78"/>
      <c r="F362" s="78"/>
      <c r="G362" s="78"/>
      <c r="H362" s="78"/>
    </row>
    <row r="363" spans="1:8" s="79" customFormat="1">
      <c r="A363" s="78"/>
      <c r="B363" s="3"/>
      <c r="C363" s="60"/>
      <c r="D363" s="60"/>
      <c r="E363" s="78"/>
      <c r="F363" s="78"/>
      <c r="G363" s="78"/>
      <c r="H363" s="78"/>
    </row>
    <row r="364" spans="1:8" s="79" customFormat="1">
      <c r="A364" s="78"/>
      <c r="B364" s="3"/>
      <c r="C364" s="60"/>
      <c r="D364" s="60"/>
      <c r="E364" s="78"/>
      <c r="F364" s="78"/>
      <c r="G364" s="78"/>
      <c r="H364" s="78"/>
    </row>
    <row r="365" spans="1:8" s="79" customFormat="1">
      <c r="A365" s="78"/>
      <c r="B365" s="3"/>
      <c r="C365" s="60"/>
      <c r="D365" s="60"/>
      <c r="E365" s="78"/>
      <c r="F365" s="78"/>
      <c r="G365" s="78"/>
      <c r="H365" s="78"/>
    </row>
    <row r="366" spans="1:8" s="79" customFormat="1">
      <c r="A366" s="78"/>
      <c r="B366" s="3"/>
      <c r="C366" s="60"/>
      <c r="D366" s="60"/>
      <c r="E366" s="78"/>
      <c r="F366" s="78"/>
      <c r="G366" s="78"/>
      <c r="H366" s="78"/>
    </row>
    <row r="367" spans="1:8" s="79" customFormat="1">
      <c r="A367" s="78"/>
      <c r="B367" s="3"/>
      <c r="C367" s="60"/>
      <c r="D367" s="60"/>
      <c r="E367" s="78"/>
      <c r="F367" s="78"/>
      <c r="G367" s="78"/>
      <c r="H367" s="78"/>
    </row>
    <row r="368" spans="1:8" s="79" customFormat="1">
      <c r="A368" s="78"/>
      <c r="B368" s="3"/>
      <c r="C368" s="60"/>
      <c r="D368" s="60"/>
      <c r="E368" s="78"/>
      <c r="F368" s="78"/>
      <c r="G368" s="78"/>
      <c r="H368" s="78"/>
    </row>
    <row r="369" spans="1:8" s="79" customFormat="1">
      <c r="A369" s="78"/>
      <c r="B369" s="3"/>
      <c r="C369" s="60"/>
      <c r="D369" s="60"/>
      <c r="E369" s="78"/>
      <c r="F369" s="78"/>
      <c r="G369" s="78"/>
      <c r="H369" s="78"/>
    </row>
    <row r="370" spans="1:8" s="79" customFormat="1">
      <c r="A370" s="78"/>
      <c r="B370" s="3"/>
      <c r="C370" s="60"/>
      <c r="D370" s="60"/>
      <c r="E370" s="78"/>
      <c r="F370" s="78"/>
      <c r="G370" s="78"/>
      <c r="H370" s="78"/>
    </row>
    <row r="371" spans="1:8" s="79" customFormat="1">
      <c r="A371" s="78"/>
      <c r="B371" s="3"/>
      <c r="C371" s="60"/>
      <c r="D371" s="60"/>
      <c r="E371" s="78"/>
      <c r="F371" s="78"/>
      <c r="G371" s="78"/>
      <c r="H371" s="78"/>
    </row>
    <row r="372" spans="1:8" s="79" customFormat="1">
      <c r="A372" s="78"/>
      <c r="B372" s="3"/>
      <c r="C372" s="60"/>
      <c r="D372" s="60"/>
      <c r="E372" s="78"/>
      <c r="F372" s="78"/>
      <c r="G372" s="78"/>
      <c r="H372" s="78"/>
    </row>
    <row r="373" spans="1:8" s="79" customFormat="1">
      <c r="A373" s="78"/>
      <c r="B373" s="3"/>
      <c r="C373" s="60"/>
      <c r="D373" s="60"/>
      <c r="E373" s="78"/>
      <c r="F373" s="78"/>
      <c r="G373" s="78"/>
      <c r="H373" s="78"/>
    </row>
    <row r="374" spans="1:8" s="79" customFormat="1">
      <c r="A374" s="78"/>
      <c r="B374" s="3"/>
      <c r="C374" s="60"/>
      <c r="D374" s="60"/>
      <c r="E374" s="78"/>
      <c r="F374" s="78"/>
      <c r="G374" s="78"/>
      <c r="H374" s="78"/>
    </row>
    <row r="375" spans="1:8" s="79" customFormat="1">
      <c r="A375" s="78"/>
      <c r="B375" s="3"/>
      <c r="C375" s="60"/>
      <c r="D375" s="60"/>
      <c r="E375" s="78"/>
      <c r="F375" s="78"/>
      <c r="G375" s="78"/>
      <c r="H375" s="78"/>
    </row>
    <row r="376" spans="1:8" s="79" customFormat="1">
      <c r="A376" s="78"/>
      <c r="B376" s="3"/>
      <c r="C376" s="60"/>
      <c r="D376" s="60"/>
      <c r="E376" s="78"/>
      <c r="F376" s="78"/>
      <c r="G376" s="78"/>
      <c r="H376" s="78"/>
    </row>
    <row r="377" spans="1:8" s="79" customFormat="1">
      <c r="A377" s="78"/>
      <c r="B377" s="3"/>
      <c r="C377" s="60"/>
      <c r="D377" s="60"/>
      <c r="E377" s="78"/>
      <c r="F377" s="78"/>
      <c r="G377" s="78"/>
      <c r="H377" s="78"/>
    </row>
    <row r="378" spans="1:8" s="79" customFormat="1">
      <c r="A378" s="78"/>
      <c r="B378" s="3"/>
      <c r="C378" s="60"/>
      <c r="D378" s="60"/>
      <c r="E378" s="78"/>
      <c r="F378" s="78"/>
      <c r="G378" s="78"/>
      <c r="H378" s="78"/>
    </row>
    <row r="379" spans="1:8" s="79" customFormat="1">
      <c r="A379" s="78"/>
      <c r="B379" s="3"/>
      <c r="C379" s="60"/>
      <c r="D379" s="60"/>
      <c r="E379" s="78"/>
      <c r="F379" s="78"/>
      <c r="G379" s="78"/>
      <c r="H379" s="78"/>
    </row>
    <row r="380" spans="1:8" s="79" customFormat="1">
      <c r="A380" s="78"/>
      <c r="B380" s="3"/>
      <c r="C380" s="60"/>
      <c r="D380" s="60"/>
      <c r="E380" s="78"/>
      <c r="F380" s="78"/>
      <c r="G380" s="78"/>
      <c r="H380" s="78"/>
    </row>
    <row r="381" spans="1:8" s="79" customFormat="1">
      <c r="A381" s="78"/>
      <c r="B381" s="3"/>
      <c r="C381" s="60"/>
      <c r="D381" s="60"/>
      <c r="E381" s="78"/>
      <c r="F381" s="78"/>
      <c r="G381" s="78"/>
      <c r="H381" s="78"/>
    </row>
    <row r="382" spans="1:8" s="79" customFormat="1">
      <c r="A382" s="78"/>
      <c r="B382" s="3"/>
      <c r="C382" s="60"/>
      <c r="D382" s="60"/>
      <c r="E382" s="78"/>
      <c r="F382" s="78"/>
      <c r="G382" s="78"/>
      <c r="H382" s="78"/>
    </row>
    <row r="383" spans="1:8" s="79" customFormat="1">
      <c r="A383" s="78"/>
      <c r="B383" s="3"/>
      <c r="C383" s="60"/>
      <c r="D383" s="60"/>
      <c r="E383" s="78"/>
      <c r="F383" s="78"/>
      <c r="G383" s="78"/>
      <c r="H383" s="78"/>
    </row>
    <row r="384" spans="1:8" s="79" customFormat="1">
      <c r="A384" s="78"/>
      <c r="B384" s="3"/>
      <c r="C384" s="60"/>
      <c r="D384" s="60"/>
      <c r="E384" s="78"/>
      <c r="F384" s="78"/>
      <c r="G384" s="78"/>
      <c r="H384" s="78"/>
    </row>
    <row r="385" spans="1:8" s="79" customFormat="1">
      <c r="A385" s="78"/>
      <c r="B385" s="3"/>
      <c r="C385" s="60"/>
      <c r="D385" s="60"/>
      <c r="E385" s="78"/>
      <c r="F385" s="78"/>
      <c r="G385" s="78"/>
      <c r="H385" s="78"/>
    </row>
    <row r="386" spans="1:8" s="79" customFormat="1">
      <c r="A386" s="78"/>
      <c r="B386" s="3"/>
      <c r="C386" s="60"/>
      <c r="D386" s="60"/>
      <c r="E386" s="78"/>
      <c r="F386" s="78"/>
      <c r="G386" s="78"/>
      <c r="H386" s="78"/>
    </row>
    <row r="387" spans="1:8" s="79" customFormat="1">
      <c r="A387" s="78"/>
      <c r="B387" s="3"/>
      <c r="C387" s="60"/>
      <c r="D387" s="60"/>
      <c r="E387" s="78"/>
      <c r="F387" s="78"/>
      <c r="G387" s="78"/>
      <c r="H387" s="78"/>
    </row>
    <row r="388" spans="1:8" s="79" customFormat="1">
      <c r="A388" s="78"/>
      <c r="B388" s="3"/>
      <c r="C388" s="60"/>
      <c r="D388" s="60"/>
      <c r="E388" s="78"/>
      <c r="F388" s="78"/>
      <c r="G388" s="78"/>
      <c r="H388" s="78"/>
    </row>
    <row r="389" spans="1:8" s="79" customFormat="1">
      <c r="A389" s="78"/>
      <c r="B389" s="3"/>
      <c r="C389" s="60"/>
      <c r="D389" s="60"/>
      <c r="E389" s="78"/>
      <c r="F389" s="78"/>
      <c r="G389" s="78"/>
      <c r="H389" s="78"/>
    </row>
    <row r="390" spans="1:8" s="79" customFormat="1">
      <c r="A390" s="78"/>
      <c r="B390" s="3"/>
      <c r="C390" s="60"/>
      <c r="D390" s="60"/>
      <c r="E390" s="78"/>
      <c r="F390" s="78"/>
      <c r="G390" s="78"/>
      <c r="H390" s="78"/>
    </row>
    <row r="391" spans="1:8" s="79" customFormat="1">
      <c r="A391" s="78"/>
      <c r="B391" s="3"/>
      <c r="C391" s="60"/>
      <c r="D391" s="60"/>
      <c r="E391" s="78"/>
      <c r="F391" s="78"/>
      <c r="G391" s="78"/>
      <c r="H391" s="78"/>
    </row>
    <row r="392" spans="1:8" s="79" customFormat="1">
      <c r="A392" s="78"/>
      <c r="B392" s="3"/>
      <c r="C392" s="60"/>
      <c r="D392" s="60"/>
      <c r="E392" s="78"/>
      <c r="F392" s="78"/>
      <c r="G392" s="78"/>
      <c r="H392" s="78"/>
    </row>
    <row r="393" spans="1:8" s="79" customFormat="1">
      <c r="A393" s="78"/>
      <c r="B393" s="3"/>
      <c r="C393" s="60"/>
      <c r="D393" s="60"/>
      <c r="E393" s="78"/>
      <c r="F393" s="78"/>
      <c r="G393" s="78"/>
      <c r="H393" s="78"/>
    </row>
    <row r="394" spans="1:8" s="79" customFormat="1">
      <c r="A394" s="78"/>
      <c r="B394" s="3"/>
      <c r="C394" s="60"/>
      <c r="D394" s="60"/>
      <c r="E394" s="78"/>
      <c r="F394" s="78"/>
      <c r="G394" s="78"/>
      <c r="H394" s="78"/>
    </row>
    <row r="395" spans="1:8" s="79" customFormat="1">
      <c r="A395" s="78"/>
      <c r="B395" s="3"/>
      <c r="C395" s="60"/>
      <c r="D395" s="60"/>
      <c r="E395" s="78"/>
      <c r="F395" s="78"/>
      <c r="G395" s="78"/>
      <c r="H395" s="78"/>
    </row>
    <row r="396" spans="1:8" s="79" customFormat="1">
      <c r="A396" s="78"/>
      <c r="B396" s="3"/>
      <c r="C396" s="60"/>
      <c r="D396" s="60"/>
      <c r="E396" s="78"/>
      <c r="F396" s="78"/>
      <c r="G396" s="78"/>
      <c r="H396" s="78"/>
    </row>
    <row r="397" spans="1:8" s="79" customFormat="1">
      <c r="A397" s="78"/>
      <c r="B397" s="3"/>
      <c r="C397" s="60"/>
      <c r="D397" s="60"/>
      <c r="E397" s="78"/>
      <c r="F397" s="78"/>
      <c r="G397" s="78"/>
      <c r="H397" s="78"/>
    </row>
    <row r="398" spans="1:8" s="79" customFormat="1">
      <c r="A398" s="78"/>
      <c r="B398" s="3"/>
      <c r="C398" s="60"/>
      <c r="D398" s="60"/>
      <c r="E398" s="78"/>
      <c r="F398" s="78"/>
      <c r="G398" s="78"/>
      <c r="H398" s="78"/>
    </row>
    <row r="399" spans="1:8" s="79" customFormat="1">
      <c r="A399" s="78"/>
      <c r="B399" s="3"/>
      <c r="C399" s="60"/>
      <c r="D399" s="60"/>
      <c r="E399" s="78"/>
      <c r="F399" s="78"/>
      <c r="G399" s="78"/>
      <c r="H399" s="78"/>
    </row>
    <row r="400" spans="1:8" s="79" customFormat="1">
      <c r="A400" s="78"/>
      <c r="B400" s="3"/>
      <c r="C400" s="60"/>
      <c r="D400" s="60"/>
      <c r="E400" s="78"/>
      <c r="F400" s="78"/>
      <c r="G400" s="78"/>
      <c r="H400" s="78"/>
    </row>
    <row r="401" spans="1:8" s="79" customFormat="1">
      <c r="A401" s="78"/>
      <c r="B401" s="3"/>
      <c r="C401" s="60"/>
      <c r="D401" s="60"/>
      <c r="E401" s="78"/>
      <c r="F401" s="78"/>
      <c r="G401" s="78"/>
      <c r="H401" s="78"/>
    </row>
    <row r="402" spans="1:8" s="79" customFormat="1">
      <c r="A402" s="78"/>
      <c r="B402" s="3"/>
      <c r="C402" s="60"/>
      <c r="D402" s="60"/>
      <c r="E402" s="78"/>
      <c r="F402" s="78"/>
      <c r="G402" s="78"/>
      <c r="H402" s="78"/>
    </row>
    <row r="403" spans="1:8" s="79" customFormat="1">
      <c r="A403" s="78"/>
      <c r="B403" s="3"/>
      <c r="C403" s="60"/>
      <c r="D403" s="60"/>
      <c r="E403" s="78"/>
      <c r="F403" s="78"/>
      <c r="G403" s="78"/>
      <c r="H403" s="78"/>
    </row>
    <row r="404" spans="1:8" s="79" customFormat="1">
      <c r="A404" s="78"/>
      <c r="B404" s="3"/>
      <c r="C404" s="60"/>
      <c r="D404" s="60"/>
      <c r="E404" s="78"/>
      <c r="F404" s="78"/>
      <c r="G404" s="78"/>
      <c r="H404" s="78"/>
    </row>
    <row r="405" spans="1:8" s="79" customFormat="1">
      <c r="A405" s="78"/>
      <c r="B405" s="3"/>
      <c r="C405" s="60"/>
      <c r="D405" s="60"/>
      <c r="E405" s="78"/>
      <c r="F405" s="78"/>
      <c r="G405" s="78"/>
      <c r="H405" s="78"/>
    </row>
    <row r="406" spans="1:8" s="79" customFormat="1">
      <c r="A406" s="78"/>
      <c r="B406" s="3"/>
      <c r="C406" s="60"/>
      <c r="D406" s="60"/>
      <c r="E406" s="78"/>
      <c r="F406" s="78"/>
      <c r="G406" s="78"/>
      <c r="H406" s="78"/>
    </row>
    <row r="407" spans="1:8" s="79" customFormat="1">
      <c r="A407" s="78"/>
      <c r="B407" s="3"/>
      <c r="C407" s="60"/>
      <c r="D407" s="60"/>
      <c r="E407" s="78"/>
      <c r="F407" s="78"/>
      <c r="G407" s="78"/>
      <c r="H407" s="78"/>
    </row>
    <row r="408" spans="1:8" s="79" customFormat="1">
      <c r="A408" s="78"/>
      <c r="B408" s="3"/>
      <c r="C408" s="60"/>
      <c r="D408" s="60"/>
      <c r="E408" s="78"/>
      <c r="F408" s="78"/>
      <c r="G408" s="78"/>
      <c r="H408" s="78"/>
    </row>
    <row r="409" spans="1:8" s="79" customFormat="1">
      <c r="A409" s="78"/>
      <c r="B409" s="3"/>
      <c r="C409" s="60"/>
      <c r="D409" s="60"/>
      <c r="E409" s="78"/>
      <c r="F409" s="78"/>
      <c r="G409" s="78"/>
      <c r="H409" s="78"/>
    </row>
    <row r="410" spans="1:8" s="79" customFormat="1">
      <c r="A410" s="78"/>
      <c r="B410" s="3"/>
      <c r="C410" s="60"/>
      <c r="D410" s="60"/>
      <c r="E410" s="78"/>
      <c r="F410" s="78"/>
      <c r="G410" s="78"/>
      <c r="H410" s="78"/>
    </row>
    <row r="411" spans="1:8" s="79" customFormat="1">
      <c r="A411" s="78"/>
      <c r="B411" s="3"/>
      <c r="C411" s="60"/>
      <c r="D411" s="60"/>
      <c r="E411" s="78"/>
      <c r="F411" s="78"/>
      <c r="G411" s="78"/>
      <c r="H411" s="78"/>
    </row>
    <row r="412" spans="1:8" s="79" customFormat="1">
      <c r="A412" s="78"/>
      <c r="B412" s="3"/>
      <c r="C412" s="60"/>
      <c r="D412" s="60"/>
      <c r="E412" s="78"/>
      <c r="F412" s="78"/>
      <c r="G412" s="78"/>
      <c r="H412" s="78"/>
    </row>
    <row r="413" spans="1:8" s="79" customFormat="1">
      <c r="A413" s="78"/>
      <c r="B413" s="3"/>
      <c r="C413" s="60"/>
      <c r="D413" s="60"/>
      <c r="E413" s="78"/>
      <c r="F413" s="78"/>
      <c r="G413" s="78"/>
      <c r="H413" s="78"/>
    </row>
    <row r="414" spans="1:8" s="79" customFormat="1">
      <c r="A414" s="78"/>
      <c r="B414" s="3"/>
      <c r="C414" s="60"/>
      <c r="D414" s="60"/>
      <c r="E414" s="78"/>
      <c r="F414" s="78"/>
      <c r="G414" s="78"/>
      <c r="H414" s="78"/>
    </row>
    <row r="415" spans="1:8" s="79" customFormat="1">
      <c r="A415" s="78"/>
      <c r="B415" s="3"/>
      <c r="C415" s="60"/>
      <c r="D415" s="60"/>
      <c r="E415" s="78"/>
      <c r="F415" s="78"/>
      <c r="G415" s="78"/>
      <c r="H415" s="78"/>
    </row>
    <row r="416" spans="1:8" s="79" customFormat="1">
      <c r="A416" s="78"/>
      <c r="B416" s="3"/>
      <c r="C416" s="60"/>
      <c r="D416" s="60"/>
      <c r="E416" s="78"/>
      <c r="F416" s="78"/>
      <c r="G416" s="78"/>
      <c r="H416" s="78"/>
    </row>
    <row r="417" spans="1:8" s="79" customFormat="1">
      <c r="A417" s="78"/>
      <c r="B417" s="3"/>
      <c r="C417" s="60"/>
      <c r="D417" s="60"/>
      <c r="E417" s="78"/>
      <c r="F417" s="78"/>
      <c r="G417" s="78"/>
      <c r="H417" s="78"/>
    </row>
    <row r="418" spans="1:8" s="79" customFormat="1">
      <c r="A418" s="78"/>
      <c r="B418" s="3"/>
      <c r="C418" s="60"/>
      <c r="D418" s="60"/>
      <c r="E418" s="78"/>
      <c r="F418" s="78"/>
      <c r="G418" s="78"/>
      <c r="H418" s="78"/>
    </row>
    <row r="419" spans="1:8" s="79" customFormat="1">
      <c r="A419" s="78"/>
      <c r="B419" s="3"/>
      <c r="C419" s="60"/>
      <c r="D419" s="60"/>
      <c r="E419" s="78"/>
      <c r="F419" s="78"/>
      <c r="G419" s="78"/>
      <c r="H419" s="78"/>
    </row>
    <row r="420" spans="1:8" s="79" customFormat="1">
      <c r="A420" s="78"/>
      <c r="B420" s="3"/>
      <c r="C420" s="60"/>
      <c r="D420" s="60"/>
      <c r="E420" s="78"/>
      <c r="F420" s="78"/>
      <c r="G420" s="78"/>
      <c r="H420" s="78"/>
    </row>
    <row r="421" spans="1:8" s="79" customFormat="1">
      <c r="A421" s="78"/>
      <c r="B421" s="3"/>
      <c r="C421" s="60"/>
      <c r="D421" s="60"/>
      <c r="E421" s="78"/>
      <c r="F421" s="78"/>
      <c r="G421" s="78"/>
      <c r="H421" s="78"/>
    </row>
    <row r="422" spans="1:8" s="79" customFormat="1">
      <c r="A422" s="78"/>
      <c r="B422" s="3"/>
      <c r="C422" s="60"/>
      <c r="D422" s="60"/>
      <c r="E422" s="78"/>
      <c r="F422" s="78"/>
      <c r="G422" s="78"/>
      <c r="H422" s="78"/>
    </row>
    <row r="423" spans="1:8" s="79" customFormat="1">
      <c r="A423" s="78"/>
      <c r="B423" s="3"/>
      <c r="C423" s="60"/>
      <c r="D423" s="60"/>
      <c r="E423" s="78"/>
      <c r="F423" s="78"/>
      <c r="G423" s="78"/>
      <c r="H423" s="78"/>
    </row>
    <row r="424" spans="1:8" s="79" customFormat="1">
      <c r="A424" s="78"/>
      <c r="B424" s="3"/>
      <c r="C424" s="60"/>
      <c r="D424" s="60"/>
      <c r="E424" s="78"/>
      <c r="F424" s="78"/>
      <c r="G424" s="78"/>
      <c r="H424" s="78"/>
    </row>
    <row r="425" spans="1:8" s="79" customFormat="1">
      <c r="A425" s="78"/>
      <c r="B425" s="3"/>
      <c r="C425" s="60"/>
      <c r="D425" s="60"/>
      <c r="E425" s="78"/>
      <c r="F425" s="78"/>
      <c r="G425" s="78"/>
      <c r="H425" s="78"/>
    </row>
    <row r="426" spans="1:8" s="79" customFormat="1">
      <c r="A426" s="78"/>
      <c r="B426" s="3"/>
      <c r="C426" s="60"/>
      <c r="D426" s="60"/>
      <c r="E426" s="78"/>
      <c r="F426" s="78"/>
      <c r="G426" s="78"/>
      <c r="H426" s="78"/>
    </row>
    <row r="427" spans="1:8" s="79" customFormat="1">
      <c r="A427" s="78"/>
      <c r="B427" s="3"/>
      <c r="C427" s="60"/>
      <c r="D427" s="60"/>
      <c r="E427" s="78"/>
      <c r="F427" s="78"/>
      <c r="G427" s="78"/>
      <c r="H427" s="78"/>
    </row>
    <row r="428" spans="1:8" s="79" customFormat="1">
      <c r="A428" s="78"/>
      <c r="B428" s="3"/>
      <c r="C428" s="60"/>
      <c r="D428" s="60"/>
      <c r="E428" s="78"/>
      <c r="F428" s="78"/>
      <c r="G428" s="78"/>
      <c r="H428" s="78"/>
    </row>
    <row r="429" spans="1:8" s="79" customFormat="1">
      <c r="A429" s="78"/>
      <c r="B429" s="3"/>
      <c r="C429" s="60"/>
      <c r="D429" s="60"/>
      <c r="E429" s="78"/>
      <c r="F429" s="78"/>
      <c r="G429" s="78"/>
      <c r="H429" s="78"/>
    </row>
    <row r="430" spans="1:8" s="79" customFormat="1">
      <c r="A430" s="78"/>
      <c r="B430" s="3"/>
      <c r="C430" s="60"/>
      <c r="D430" s="60"/>
      <c r="E430" s="78"/>
      <c r="F430" s="78"/>
      <c r="G430" s="78"/>
      <c r="H430" s="78"/>
    </row>
    <row r="431" spans="1:8" s="79" customFormat="1">
      <c r="A431" s="78"/>
      <c r="B431" s="3"/>
      <c r="C431" s="60"/>
      <c r="D431" s="60"/>
      <c r="E431" s="78"/>
      <c r="F431" s="78"/>
      <c r="G431" s="78"/>
      <c r="H431" s="78"/>
    </row>
    <row r="432" spans="1:8" s="79" customFormat="1">
      <c r="A432" s="78"/>
      <c r="B432" s="3"/>
      <c r="C432" s="60"/>
      <c r="D432" s="60"/>
      <c r="E432" s="78"/>
      <c r="F432" s="78"/>
      <c r="G432" s="78"/>
      <c r="H432" s="78"/>
    </row>
    <row r="433" spans="1:8" s="79" customFormat="1">
      <c r="A433" s="78"/>
      <c r="B433" s="3"/>
      <c r="C433" s="60"/>
      <c r="D433" s="60"/>
      <c r="E433" s="78"/>
      <c r="F433" s="78"/>
      <c r="G433" s="78"/>
      <c r="H433" s="78"/>
    </row>
    <row r="434" spans="1:8" s="79" customFormat="1">
      <c r="A434" s="78"/>
      <c r="B434" s="3"/>
      <c r="C434" s="60"/>
      <c r="D434" s="60"/>
      <c r="E434" s="78"/>
      <c r="F434" s="78"/>
      <c r="G434" s="78"/>
      <c r="H434" s="78"/>
    </row>
    <row r="435" spans="1:8" s="79" customFormat="1">
      <c r="A435" s="78"/>
      <c r="B435" s="3"/>
      <c r="C435" s="60"/>
      <c r="D435" s="60"/>
      <c r="E435" s="78"/>
      <c r="F435" s="78"/>
      <c r="G435" s="78"/>
      <c r="H435" s="78"/>
    </row>
    <row r="436" spans="1:8" s="79" customFormat="1">
      <c r="A436" s="78"/>
      <c r="B436" s="3"/>
      <c r="C436" s="60"/>
      <c r="D436" s="60"/>
      <c r="E436" s="78"/>
      <c r="F436" s="78"/>
      <c r="G436" s="78"/>
      <c r="H436" s="78"/>
    </row>
    <row r="437" spans="1:8" s="79" customFormat="1">
      <c r="A437" s="78"/>
      <c r="B437" s="3"/>
      <c r="C437" s="60"/>
      <c r="D437" s="60"/>
      <c r="E437" s="78"/>
      <c r="F437" s="78"/>
      <c r="G437" s="78"/>
      <c r="H437" s="78"/>
    </row>
    <row r="438" spans="1:8" s="79" customFormat="1">
      <c r="A438" s="78"/>
      <c r="B438" s="3"/>
      <c r="C438" s="60"/>
      <c r="D438" s="60"/>
      <c r="E438" s="78"/>
      <c r="F438" s="78"/>
      <c r="G438" s="78"/>
      <c r="H438" s="78"/>
    </row>
    <row r="439" spans="1:8" s="79" customFormat="1">
      <c r="A439" s="78"/>
      <c r="B439" s="3"/>
      <c r="C439" s="60"/>
      <c r="D439" s="60"/>
      <c r="E439" s="78"/>
      <c r="F439" s="78"/>
      <c r="G439" s="78"/>
      <c r="H439" s="78"/>
    </row>
    <row r="440" spans="1:8" s="79" customFormat="1">
      <c r="A440" s="78"/>
      <c r="B440" s="3"/>
      <c r="C440" s="60"/>
      <c r="D440" s="60"/>
      <c r="E440" s="78"/>
      <c r="F440" s="78"/>
      <c r="G440" s="78"/>
      <c r="H440" s="78"/>
    </row>
    <row r="441" spans="1:8" s="79" customFormat="1">
      <c r="A441" s="78"/>
      <c r="B441" s="3"/>
      <c r="C441" s="60"/>
      <c r="D441" s="60"/>
      <c r="E441" s="78"/>
      <c r="F441" s="78"/>
      <c r="G441" s="78"/>
      <c r="H441" s="78"/>
    </row>
    <row r="442" spans="1:8" s="79" customFormat="1">
      <c r="A442" s="78"/>
      <c r="B442" s="3"/>
      <c r="C442" s="60"/>
      <c r="D442" s="60"/>
      <c r="E442" s="78"/>
      <c r="F442" s="78"/>
      <c r="G442" s="78"/>
      <c r="H442" s="78"/>
    </row>
    <row r="443" spans="1:8" s="79" customFormat="1">
      <c r="A443" s="78"/>
      <c r="B443" s="3"/>
      <c r="C443" s="60"/>
      <c r="D443" s="60"/>
      <c r="E443" s="78"/>
      <c r="F443" s="78"/>
      <c r="G443" s="78"/>
      <c r="H443" s="78"/>
    </row>
    <row r="444" spans="1:8" s="79" customFormat="1">
      <c r="A444" s="78"/>
      <c r="B444" s="3"/>
      <c r="C444" s="60"/>
      <c r="D444" s="60"/>
      <c r="E444" s="78"/>
      <c r="F444" s="78"/>
      <c r="G444" s="78"/>
      <c r="H444" s="78"/>
    </row>
    <row r="445" spans="1:8" s="79" customFormat="1">
      <c r="A445" s="78"/>
      <c r="B445" s="3"/>
      <c r="C445" s="60"/>
      <c r="D445" s="60"/>
      <c r="E445" s="78"/>
      <c r="F445" s="78"/>
      <c r="G445" s="78"/>
      <c r="H445" s="78"/>
    </row>
    <row r="446" spans="1:8" s="79" customFormat="1">
      <c r="A446" s="78"/>
      <c r="B446" s="61"/>
      <c r="C446" s="60"/>
      <c r="D446" s="60"/>
      <c r="E446" s="78"/>
      <c r="F446" s="78"/>
      <c r="G446" s="78"/>
      <c r="H446" s="78"/>
    </row>
    <row r="447" spans="1:8" s="79" customFormat="1">
      <c r="A447" s="78"/>
      <c r="B447" s="3"/>
      <c r="C447" s="60"/>
      <c r="D447" s="60"/>
      <c r="E447" s="78"/>
      <c r="F447" s="78"/>
      <c r="G447" s="78"/>
      <c r="H447" s="78"/>
    </row>
    <row r="448" spans="1:8" s="79" customFormat="1">
      <c r="A448" s="78"/>
      <c r="B448" s="3"/>
      <c r="C448" s="60"/>
      <c r="D448" s="60"/>
      <c r="E448" s="78"/>
      <c r="F448" s="78"/>
      <c r="G448" s="78"/>
      <c r="H448" s="78"/>
    </row>
    <row r="449" spans="1:8" s="79" customFormat="1">
      <c r="A449" s="78"/>
      <c r="B449" s="3"/>
      <c r="C449" s="60"/>
      <c r="D449" s="60"/>
      <c r="E449" s="78"/>
      <c r="F449" s="78"/>
      <c r="G449" s="78"/>
      <c r="H449" s="78"/>
    </row>
    <row r="450" spans="1:8" s="79" customFormat="1">
      <c r="A450" s="78"/>
      <c r="B450" s="3"/>
      <c r="C450" s="60"/>
      <c r="D450" s="60"/>
      <c r="E450" s="78"/>
      <c r="F450" s="78"/>
      <c r="G450" s="78"/>
      <c r="H450" s="78"/>
    </row>
    <row r="451" spans="1:8" s="79" customFormat="1">
      <c r="A451" s="78"/>
      <c r="B451" s="3"/>
      <c r="C451" s="60"/>
      <c r="D451" s="60"/>
      <c r="E451" s="78"/>
      <c r="F451" s="78"/>
      <c r="G451" s="78"/>
      <c r="H451" s="78"/>
    </row>
    <row r="452" spans="1:8" s="79" customFormat="1">
      <c r="A452" s="78"/>
      <c r="B452" s="3"/>
      <c r="C452" s="60"/>
      <c r="D452" s="60"/>
      <c r="E452" s="78"/>
      <c r="F452" s="78"/>
      <c r="G452" s="78"/>
      <c r="H452" s="78"/>
    </row>
    <row r="453" spans="1:8" s="79" customFormat="1">
      <c r="A453" s="78"/>
      <c r="B453" s="3"/>
      <c r="C453" s="60"/>
      <c r="D453" s="60"/>
      <c r="E453" s="78"/>
      <c r="F453" s="78"/>
      <c r="G453" s="78"/>
      <c r="H453" s="78"/>
    </row>
    <row r="454" spans="1:8" s="79" customFormat="1">
      <c r="A454" s="78"/>
      <c r="B454" s="3"/>
      <c r="C454" s="60"/>
      <c r="D454" s="60"/>
      <c r="E454" s="78"/>
      <c r="F454" s="78"/>
      <c r="G454" s="78"/>
      <c r="H454" s="78"/>
    </row>
    <row r="455" spans="1:8" s="79" customFormat="1">
      <c r="A455" s="78"/>
      <c r="B455" s="3"/>
      <c r="C455" s="60"/>
      <c r="D455" s="60"/>
      <c r="E455" s="78"/>
      <c r="F455" s="78"/>
      <c r="G455" s="78"/>
      <c r="H455" s="78"/>
    </row>
    <row r="456" spans="1:8" s="79" customFormat="1">
      <c r="A456" s="78"/>
      <c r="B456" s="3"/>
      <c r="C456" s="60"/>
      <c r="D456" s="60"/>
      <c r="E456" s="78"/>
      <c r="F456" s="78"/>
      <c r="G456" s="78"/>
      <c r="H456" s="78"/>
    </row>
    <row r="457" spans="1:8" s="79" customFormat="1">
      <c r="A457" s="78"/>
      <c r="B457" s="3"/>
      <c r="C457" s="60"/>
      <c r="D457" s="60"/>
      <c r="E457" s="78"/>
      <c r="F457" s="78"/>
      <c r="G457" s="78"/>
      <c r="H457" s="78"/>
    </row>
    <row r="458" spans="1:8" s="79" customFormat="1">
      <c r="A458" s="78"/>
      <c r="B458" s="3"/>
      <c r="C458" s="60"/>
      <c r="D458" s="60"/>
      <c r="E458" s="78"/>
      <c r="F458" s="78"/>
      <c r="G458" s="78"/>
      <c r="H458" s="78"/>
    </row>
    <row r="459" spans="1:8" s="79" customFormat="1">
      <c r="A459" s="78"/>
      <c r="B459" s="3"/>
      <c r="C459" s="60"/>
      <c r="D459" s="60"/>
      <c r="E459" s="78"/>
      <c r="F459" s="78"/>
      <c r="G459" s="78"/>
      <c r="H459" s="78"/>
    </row>
    <row r="460" spans="1:8" s="79" customFormat="1">
      <c r="A460" s="78"/>
      <c r="B460" s="3"/>
      <c r="C460" s="60"/>
      <c r="D460" s="60"/>
      <c r="E460" s="78"/>
      <c r="F460" s="78"/>
      <c r="G460" s="78"/>
      <c r="H460" s="78"/>
    </row>
    <row r="461" spans="1:8" s="79" customFormat="1">
      <c r="A461" s="78"/>
      <c r="B461" s="3"/>
      <c r="C461" s="60"/>
      <c r="D461" s="60"/>
      <c r="E461" s="78"/>
      <c r="F461" s="78"/>
      <c r="G461" s="78"/>
      <c r="H461" s="78"/>
    </row>
    <row r="462" spans="1:8" s="79" customFormat="1">
      <c r="A462" s="78"/>
      <c r="B462" s="3"/>
      <c r="C462" s="60"/>
      <c r="D462" s="60"/>
      <c r="E462" s="78"/>
      <c r="F462" s="78"/>
      <c r="G462" s="78"/>
      <c r="H462" s="78"/>
    </row>
    <row r="463" spans="1:8" s="79" customFormat="1">
      <c r="A463" s="78"/>
      <c r="B463" s="3"/>
      <c r="C463" s="60"/>
      <c r="D463" s="60"/>
      <c r="E463" s="78"/>
      <c r="F463" s="78"/>
      <c r="G463" s="78"/>
      <c r="H463" s="78"/>
    </row>
    <row r="464" spans="1:8" s="79" customFormat="1">
      <c r="A464" s="78"/>
      <c r="B464" s="3"/>
      <c r="C464" s="60"/>
      <c r="D464" s="60"/>
      <c r="E464" s="78"/>
      <c r="F464" s="78"/>
      <c r="G464" s="78"/>
      <c r="H464" s="78"/>
    </row>
    <row r="465" spans="1:8" s="79" customFormat="1">
      <c r="A465" s="78"/>
      <c r="B465" s="3"/>
      <c r="C465" s="60"/>
      <c r="D465" s="60"/>
      <c r="E465" s="78"/>
      <c r="F465" s="78"/>
      <c r="G465" s="78"/>
      <c r="H465" s="78"/>
    </row>
    <row r="466" spans="1:8" s="79" customFormat="1">
      <c r="A466" s="78"/>
      <c r="B466" s="3"/>
      <c r="C466" s="60"/>
      <c r="D466" s="60"/>
      <c r="E466" s="78"/>
      <c r="F466" s="78"/>
      <c r="G466" s="78"/>
      <c r="H466" s="78"/>
    </row>
    <row r="467" spans="1:8" s="79" customFormat="1">
      <c r="A467" s="78"/>
      <c r="B467" s="3"/>
      <c r="C467" s="60"/>
      <c r="D467" s="60"/>
      <c r="E467" s="78"/>
      <c r="F467" s="78"/>
      <c r="G467" s="78"/>
      <c r="H467" s="78"/>
    </row>
    <row r="468" spans="1:8" s="79" customFormat="1">
      <c r="A468" s="78"/>
      <c r="B468" s="3"/>
      <c r="C468" s="60"/>
      <c r="D468" s="60"/>
      <c r="E468" s="78"/>
      <c r="F468" s="78"/>
      <c r="G468" s="78"/>
      <c r="H468" s="78"/>
    </row>
    <row r="469" spans="1:8" s="79" customFormat="1">
      <c r="A469" s="78"/>
      <c r="B469" s="3"/>
      <c r="C469" s="60"/>
      <c r="D469" s="60"/>
      <c r="E469" s="78"/>
      <c r="F469" s="78"/>
      <c r="G469" s="78"/>
      <c r="H469" s="78"/>
    </row>
    <row r="470" spans="1:8" s="79" customFormat="1">
      <c r="A470" s="78"/>
      <c r="B470" s="3"/>
      <c r="C470" s="60"/>
      <c r="D470" s="60"/>
      <c r="E470" s="78"/>
      <c r="F470" s="78"/>
      <c r="G470" s="78"/>
      <c r="H470" s="78"/>
    </row>
    <row r="471" spans="1:8" s="79" customFormat="1">
      <c r="A471" s="78"/>
      <c r="B471" s="3"/>
      <c r="C471" s="60"/>
      <c r="D471" s="60"/>
      <c r="E471" s="78"/>
      <c r="F471" s="78"/>
      <c r="G471" s="78"/>
      <c r="H471" s="78"/>
    </row>
    <row r="472" spans="1:8" s="79" customFormat="1">
      <c r="A472" s="78"/>
      <c r="B472" s="3"/>
      <c r="C472" s="60"/>
      <c r="D472" s="60"/>
      <c r="E472" s="78"/>
      <c r="F472" s="78"/>
      <c r="G472" s="78"/>
      <c r="H472" s="78"/>
    </row>
    <row r="473" spans="1:8">
      <c r="B473" s="3"/>
    </row>
    <row r="474" spans="1:8">
      <c r="B474" s="3"/>
    </row>
    <row r="475" spans="1:8">
      <c r="B475" s="3"/>
    </row>
    <row r="476" spans="1:8">
      <c r="B476" s="3"/>
    </row>
    <row r="477" spans="1:8">
      <c r="B477" s="3"/>
    </row>
    <row r="478" spans="1:8">
      <c r="B478" s="3"/>
    </row>
  </sheetData>
  <autoFilter ref="A11:N300"/>
  <mergeCells count="1">
    <mergeCell ref="A3:H3"/>
  </mergeCells>
  <conditionalFormatting sqref="B11">
    <cfRule type="duplicateValues" dxfId="323" priority="113"/>
  </conditionalFormatting>
  <conditionalFormatting sqref="C11">
    <cfRule type="duplicateValues" dxfId="322" priority="114"/>
  </conditionalFormatting>
  <conditionalFormatting sqref="D11">
    <cfRule type="duplicateValues" dxfId="321" priority="115"/>
  </conditionalFormatting>
  <conditionalFormatting sqref="F11:G11">
    <cfRule type="duplicateValues" dxfId="320" priority="117"/>
  </conditionalFormatting>
  <conditionalFormatting sqref="F35:G35 F20:G20">
    <cfRule type="duplicateValues" dxfId="319" priority="142"/>
  </conditionalFormatting>
  <conditionalFormatting sqref="D44">
    <cfRule type="duplicateValues" dxfId="318" priority="143"/>
  </conditionalFormatting>
  <conditionalFormatting sqref="F44:G44">
    <cfRule type="duplicateValues" dxfId="317" priority="145"/>
  </conditionalFormatting>
  <conditionalFormatting sqref="B54">
    <cfRule type="duplicateValues" dxfId="316" priority="146"/>
  </conditionalFormatting>
  <conditionalFormatting sqref="D54">
    <cfRule type="duplicateValues" dxfId="315" priority="147"/>
  </conditionalFormatting>
  <conditionalFormatting sqref="F54:G54">
    <cfRule type="duplicateValues" dxfId="314" priority="149"/>
  </conditionalFormatting>
  <conditionalFormatting sqref="B55">
    <cfRule type="duplicateValues" dxfId="313" priority="150"/>
  </conditionalFormatting>
  <conditionalFormatting sqref="D55">
    <cfRule type="duplicateValues" dxfId="312" priority="151"/>
  </conditionalFormatting>
  <conditionalFormatting sqref="F55:G55">
    <cfRule type="duplicateValues" dxfId="311" priority="153"/>
  </conditionalFormatting>
  <conditionalFormatting sqref="B56">
    <cfRule type="duplicateValues" dxfId="310" priority="154"/>
  </conditionalFormatting>
  <conditionalFormatting sqref="D56">
    <cfRule type="duplicateValues" dxfId="309" priority="155"/>
  </conditionalFormatting>
  <conditionalFormatting sqref="F56:G56">
    <cfRule type="duplicateValues" dxfId="308" priority="157"/>
  </conditionalFormatting>
  <conditionalFormatting sqref="D58">
    <cfRule type="duplicateValues" dxfId="307" priority="158"/>
  </conditionalFormatting>
  <conditionalFormatting sqref="F28:G28 E29">
    <cfRule type="duplicateValues" dxfId="306" priority="161"/>
  </conditionalFormatting>
  <conditionalFormatting sqref="B28:B29">
    <cfRule type="duplicateValues" dxfId="305" priority="163"/>
  </conditionalFormatting>
  <conditionalFormatting sqref="D28 C29">
    <cfRule type="duplicateValues" dxfId="304" priority="164"/>
  </conditionalFormatting>
  <conditionalFormatting sqref="D63">
    <cfRule type="duplicateValues" dxfId="303" priority="165"/>
  </conditionalFormatting>
  <conditionalFormatting sqref="F63">
    <cfRule type="duplicateValues" dxfId="302" priority="167"/>
  </conditionalFormatting>
  <conditionalFormatting sqref="B63">
    <cfRule type="duplicateValues" dxfId="301" priority="168"/>
  </conditionalFormatting>
  <conditionalFormatting sqref="B64">
    <cfRule type="duplicateValues" dxfId="300" priority="169"/>
  </conditionalFormatting>
  <conditionalFormatting sqref="D64">
    <cfRule type="duplicateValues" dxfId="299" priority="170"/>
  </conditionalFormatting>
  <conditionalFormatting sqref="C64">
    <cfRule type="duplicateValues" dxfId="298" priority="171"/>
  </conditionalFormatting>
  <conditionalFormatting sqref="F64">
    <cfRule type="duplicateValues" dxfId="297" priority="173"/>
  </conditionalFormatting>
  <conditionalFormatting sqref="B65">
    <cfRule type="duplicateValues" dxfId="296" priority="174"/>
  </conditionalFormatting>
  <conditionalFormatting sqref="D65">
    <cfRule type="duplicateValues" dxfId="295" priority="175"/>
  </conditionalFormatting>
  <conditionalFormatting sqref="C65">
    <cfRule type="duplicateValues" dxfId="294" priority="176"/>
  </conditionalFormatting>
  <conditionalFormatting sqref="F65">
    <cfRule type="duplicateValues" dxfId="293" priority="178"/>
  </conditionalFormatting>
  <conditionalFormatting sqref="B66">
    <cfRule type="duplicateValues" dxfId="292" priority="179"/>
  </conditionalFormatting>
  <conditionalFormatting sqref="D66">
    <cfRule type="duplicateValues" dxfId="291" priority="180"/>
  </conditionalFormatting>
  <conditionalFormatting sqref="C66">
    <cfRule type="duplicateValues" dxfId="290" priority="181"/>
  </conditionalFormatting>
  <conditionalFormatting sqref="F66">
    <cfRule type="duplicateValues" dxfId="289" priority="183"/>
  </conditionalFormatting>
  <conditionalFormatting sqref="B67">
    <cfRule type="duplicateValues" dxfId="288" priority="184"/>
  </conditionalFormatting>
  <conditionalFormatting sqref="D67">
    <cfRule type="duplicateValues" dxfId="287" priority="185"/>
  </conditionalFormatting>
  <conditionalFormatting sqref="C67">
    <cfRule type="duplicateValues" dxfId="286" priority="186"/>
  </conditionalFormatting>
  <conditionalFormatting sqref="F67">
    <cfRule type="duplicateValues" dxfId="285" priority="188"/>
  </conditionalFormatting>
  <conditionalFormatting sqref="D68">
    <cfRule type="duplicateValues" dxfId="284" priority="189"/>
  </conditionalFormatting>
  <conditionalFormatting sqref="C68">
    <cfRule type="duplicateValues" dxfId="283" priority="190"/>
  </conditionalFormatting>
  <conditionalFormatting sqref="F68">
    <cfRule type="duplicateValues" dxfId="282" priority="192"/>
  </conditionalFormatting>
  <conditionalFormatting sqref="B69:B71">
    <cfRule type="duplicateValues" dxfId="281" priority="193"/>
  </conditionalFormatting>
  <conditionalFormatting sqref="D69">
    <cfRule type="duplicateValues" dxfId="280" priority="194"/>
  </conditionalFormatting>
  <conditionalFormatting sqref="C69">
    <cfRule type="duplicateValues" dxfId="279" priority="195"/>
  </conditionalFormatting>
  <conditionalFormatting sqref="F69 F13">
    <cfRule type="duplicateValues" dxfId="278" priority="197"/>
  </conditionalFormatting>
  <conditionalFormatting sqref="B69">
    <cfRule type="duplicateValues" dxfId="277" priority="198"/>
  </conditionalFormatting>
  <conditionalFormatting sqref="B71">
    <cfRule type="duplicateValues" dxfId="276" priority="199"/>
  </conditionalFormatting>
  <conditionalFormatting sqref="F71">
    <cfRule type="duplicateValues" dxfId="275" priority="200"/>
  </conditionalFormatting>
  <conditionalFormatting sqref="D71">
    <cfRule type="duplicateValues" dxfId="274" priority="202"/>
  </conditionalFormatting>
  <conditionalFormatting sqref="C71">
    <cfRule type="duplicateValues" dxfId="273" priority="203"/>
  </conditionalFormatting>
  <conditionalFormatting sqref="B70">
    <cfRule type="duplicateValues" dxfId="272" priority="204"/>
  </conditionalFormatting>
  <conditionalFormatting sqref="D70">
    <cfRule type="duplicateValues" dxfId="271" priority="205"/>
  </conditionalFormatting>
  <conditionalFormatting sqref="C70">
    <cfRule type="duplicateValues" dxfId="270" priority="206"/>
  </conditionalFormatting>
  <conditionalFormatting sqref="F70">
    <cfRule type="duplicateValues" dxfId="269" priority="208"/>
  </conditionalFormatting>
  <conditionalFormatting sqref="B72">
    <cfRule type="duplicateValues" dxfId="268" priority="209"/>
  </conditionalFormatting>
  <conditionalFormatting sqref="D72">
    <cfRule type="duplicateValues" dxfId="267" priority="210"/>
  </conditionalFormatting>
  <conditionalFormatting sqref="C72">
    <cfRule type="duplicateValues" dxfId="266" priority="211"/>
  </conditionalFormatting>
  <conditionalFormatting sqref="F72">
    <cfRule type="duplicateValues" dxfId="265" priority="213"/>
  </conditionalFormatting>
  <conditionalFormatting sqref="B73">
    <cfRule type="duplicateValues" dxfId="264" priority="214"/>
  </conditionalFormatting>
  <conditionalFormatting sqref="D73">
    <cfRule type="duplicateValues" dxfId="263" priority="215"/>
  </conditionalFormatting>
  <conditionalFormatting sqref="C73">
    <cfRule type="duplicateValues" dxfId="262" priority="216"/>
  </conditionalFormatting>
  <conditionalFormatting sqref="F73">
    <cfRule type="duplicateValues" dxfId="261" priority="218"/>
  </conditionalFormatting>
  <conditionalFormatting sqref="B75">
    <cfRule type="duplicateValues" dxfId="260" priority="219"/>
  </conditionalFormatting>
  <conditionalFormatting sqref="B74">
    <cfRule type="duplicateValues" dxfId="259" priority="220"/>
  </conditionalFormatting>
  <conditionalFormatting sqref="C74">
    <cfRule type="duplicateValues" dxfId="258" priority="221"/>
  </conditionalFormatting>
  <conditionalFormatting sqref="F74 F17">
    <cfRule type="duplicateValues" dxfId="257" priority="222"/>
  </conditionalFormatting>
  <conditionalFormatting sqref="D74">
    <cfRule type="duplicateValues" dxfId="256" priority="224"/>
  </conditionalFormatting>
  <conditionalFormatting sqref="C75">
    <cfRule type="duplicateValues" dxfId="255" priority="225"/>
  </conditionalFormatting>
  <conditionalFormatting sqref="F75">
    <cfRule type="duplicateValues" dxfId="254" priority="227"/>
  </conditionalFormatting>
  <conditionalFormatting sqref="D76">
    <cfRule type="duplicateValues" dxfId="253" priority="228"/>
  </conditionalFormatting>
  <conditionalFormatting sqref="C76">
    <cfRule type="duplicateValues" dxfId="252" priority="229"/>
  </conditionalFormatting>
  <conditionalFormatting sqref="F76">
    <cfRule type="duplicateValues" dxfId="251" priority="231"/>
  </conditionalFormatting>
  <conditionalFormatting sqref="B76">
    <cfRule type="duplicateValues" dxfId="250" priority="232"/>
  </conditionalFormatting>
  <conditionalFormatting sqref="B77">
    <cfRule type="duplicateValues" dxfId="249" priority="233"/>
  </conditionalFormatting>
  <conditionalFormatting sqref="B78">
    <cfRule type="duplicateValues" dxfId="248" priority="234"/>
  </conditionalFormatting>
  <conditionalFormatting sqref="B79">
    <cfRule type="duplicateValues" dxfId="247" priority="235"/>
  </conditionalFormatting>
  <conditionalFormatting sqref="B80">
    <cfRule type="duplicateValues" dxfId="246" priority="236"/>
  </conditionalFormatting>
  <conditionalFormatting sqref="B81">
    <cfRule type="duplicateValues" dxfId="245" priority="237"/>
  </conditionalFormatting>
  <conditionalFormatting sqref="B84">
    <cfRule type="duplicateValues" dxfId="244" priority="238"/>
  </conditionalFormatting>
  <conditionalFormatting sqref="D84">
    <cfRule type="duplicateValues" dxfId="243" priority="239"/>
  </conditionalFormatting>
  <conditionalFormatting sqref="F84">
    <cfRule type="duplicateValues" dxfId="242" priority="241"/>
  </conditionalFormatting>
  <conditionalFormatting sqref="D85">
    <cfRule type="duplicateValues" dxfId="241" priority="242"/>
  </conditionalFormatting>
  <conditionalFormatting sqref="F85:G85">
    <cfRule type="duplicateValues" dxfId="240" priority="244"/>
  </conditionalFormatting>
  <conditionalFormatting sqref="D86">
    <cfRule type="duplicateValues" dxfId="239" priority="245"/>
  </conditionalFormatting>
  <conditionalFormatting sqref="F86:G86">
    <cfRule type="duplicateValues" dxfId="238" priority="247"/>
  </conditionalFormatting>
  <conditionalFormatting sqref="D87">
    <cfRule type="duplicateValues" dxfId="237" priority="248"/>
  </conditionalFormatting>
  <conditionalFormatting sqref="C87">
    <cfRule type="duplicateValues" dxfId="236" priority="249"/>
  </conditionalFormatting>
  <conditionalFormatting sqref="F87:G87">
    <cfRule type="duplicateValues" dxfId="235" priority="251"/>
  </conditionalFormatting>
  <conditionalFormatting sqref="D88">
    <cfRule type="duplicateValues" dxfId="234" priority="252"/>
  </conditionalFormatting>
  <conditionalFormatting sqref="C88">
    <cfRule type="duplicateValues" dxfId="233" priority="253"/>
  </conditionalFormatting>
  <conditionalFormatting sqref="F88:G88">
    <cfRule type="duplicateValues" dxfId="232" priority="255"/>
  </conditionalFormatting>
  <conditionalFormatting sqref="D89">
    <cfRule type="duplicateValues" dxfId="231" priority="256"/>
  </conditionalFormatting>
  <conditionalFormatting sqref="C89">
    <cfRule type="duplicateValues" dxfId="230" priority="257"/>
  </conditionalFormatting>
  <conditionalFormatting sqref="F89:G89">
    <cfRule type="duplicateValues" dxfId="229" priority="259"/>
  </conditionalFormatting>
  <conditionalFormatting sqref="D94">
    <cfRule type="duplicateValues" dxfId="228" priority="260"/>
  </conditionalFormatting>
  <conditionalFormatting sqref="D95">
    <cfRule type="duplicateValues" dxfId="227" priority="262"/>
  </conditionalFormatting>
  <conditionalFormatting sqref="C95">
    <cfRule type="duplicateValues" dxfId="226" priority="263"/>
  </conditionalFormatting>
  <conditionalFormatting sqref="F95:G95">
    <cfRule type="duplicateValues" dxfId="225" priority="265"/>
  </conditionalFormatting>
  <conditionalFormatting sqref="D96">
    <cfRule type="duplicateValues" dxfId="224" priority="266"/>
  </conditionalFormatting>
  <conditionalFormatting sqref="C96">
    <cfRule type="duplicateValues" dxfId="223" priority="267"/>
  </conditionalFormatting>
  <conditionalFormatting sqref="C98">
    <cfRule type="duplicateValues" dxfId="222" priority="268"/>
  </conditionalFormatting>
  <conditionalFormatting sqref="D98">
    <cfRule type="duplicateValues" dxfId="221" priority="269"/>
  </conditionalFormatting>
  <conditionalFormatting sqref="C99">
    <cfRule type="duplicateValues" dxfId="220" priority="270"/>
  </conditionalFormatting>
  <conditionalFormatting sqref="D99">
    <cfRule type="duplicateValues" dxfId="219" priority="271"/>
  </conditionalFormatting>
  <conditionalFormatting sqref="F99:G99">
    <cfRule type="duplicateValues" dxfId="218" priority="273"/>
  </conditionalFormatting>
  <conditionalFormatting sqref="D100">
    <cfRule type="duplicateValues" dxfId="217" priority="274"/>
  </conditionalFormatting>
  <conditionalFormatting sqref="C100">
    <cfRule type="duplicateValues" dxfId="216" priority="275"/>
  </conditionalFormatting>
  <conditionalFormatting sqref="C101:D101">
    <cfRule type="duplicateValues" dxfId="215" priority="276"/>
  </conditionalFormatting>
  <conditionalFormatting sqref="D29">
    <cfRule type="duplicateValues" dxfId="214" priority="277"/>
  </conditionalFormatting>
  <conditionalFormatting sqref="F29:G29">
    <cfRule type="duplicateValues" dxfId="213" priority="279"/>
  </conditionalFormatting>
  <conditionalFormatting sqref="D75">
    <cfRule type="duplicateValues" dxfId="212" priority="280"/>
  </conditionalFormatting>
  <conditionalFormatting sqref="G17:G19 C30:G33 E16:G16 G15">
    <cfRule type="duplicateValues" dxfId="211" priority="281"/>
  </conditionalFormatting>
  <conditionalFormatting sqref="D102">
    <cfRule type="duplicateValues" dxfId="210" priority="282"/>
  </conditionalFormatting>
  <conditionalFormatting sqref="C102">
    <cfRule type="duplicateValues" dxfId="209" priority="283"/>
  </conditionalFormatting>
  <conditionalFormatting sqref="F102:G102">
    <cfRule type="duplicateValues" dxfId="208" priority="285"/>
  </conditionalFormatting>
  <conditionalFormatting sqref="D103">
    <cfRule type="duplicateValues" dxfId="207" priority="286"/>
  </conditionalFormatting>
  <conditionalFormatting sqref="C103">
    <cfRule type="duplicateValues" dxfId="206" priority="287"/>
  </conditionalFormatting>
  <conditionalFormatting sqref="D104">
    <cfRule type="duplicateValues" dxfId="205" priority="288"/>
  </conditionalFormatting>
  <conditionalFormatting sqref="B57:B58">
    <cfRule type="duplicateValues" dxfId="204" priority="289"/>
  </conditionalFormatting>
  <conditionalFormatting sqref="D57">
    <cfRule type="duplicateValues" dxfId="203" priority="290"/>
  </conditionalFormatting>
  <conditionalFormatting sqref="F57:G58 F21:G21 G59:G84">
    <cfRule type="duplicateValues" dxfId="202" priority="292"/>
  </conditionalFormatting>
  <conditionalFormatting sqref="H104:H105 C104:E105 F105:G105 G131">
    <cfRule type="duplicateValues" dxfId="201" priority="293"/>
  </conditionalFormatting>
  <conditionalFormatting sqref="B69:B94 B14 B12:C13 B28:B43 B15:C26 B45:B67">
    <cfRule type="duplicateValues" dxfId="200" priority="294"/>
  </conditionalFormatting>
  <conditionalFormatting sqref="C106">
    <cfRule type="duplicateValues" dxfId="199" priority="295"/>
  </conditionalFormatting>
  <conditionalFormatting sqref="D106">
    <cfRule type="duplicateValues" dxfId="198" priority="296"/>
  </conditionalFormatting>
  <conditionalFormatting sqref="F106:G106">
    <cfRule type="duplicateValues" dxfId="197" priority="298"/>
  </conditionalFormatting>
  <conditionalFormatting sqref="F101:G101">
    <cfRule type="duplicateValues" dxfId="196" priority="299"/>
  </conditionalFormatting>
  <conditionalFormatting sqref="F100:G100">
    <cfRule type="duplicateValues" dxfId="195" priority="300"/>
  </conditionalFormatting>
  <conditionalFormatting sqref="D107">
    <cfRule type="duplicateValues" dxfId="194" priority="301"/>
  </conditionalFormatting>
  <conditionalFormatting sqref="F107:G107">
    <cfRule type="duplicateValues" dxfId="193" priority="302"/>
  </conditionalFormatting>
  <conditionalFormatting sqref="C107">
    <cfRule type="duplicateValues" dxfId="192" priority="303"/>
  </conditionalFormatting>
  <conditionalFormatting sqref="C109">
    <cfRule type="duplicateValues" dxfId="191" priority="305"/>
  </conditionalFormatting>
  <conditionalFormatting sqref="D109">
    <cfRule type="duplicateValues" dxfId="190" priority="306"/>
  </conditionalFormatting>
  <conditionalFormatting sqref="F109:G109">
    <cfRule type="duplicateValues" dxfId="189" priority="308"/>
  </conditionalFormatting>
  <conditionalFormatting sqref="D15">
    <cfRule type="duplicateValues" dxfId="188" priority="310"/>
  </conditionalFormatting>
  <conditionalFormatting sqref="B15">
    <cfRule type="duplicateValues" dxfId="187" priority="311"/>
  </conditionalFormatting>
  <conditionalFormatting sqref="B15 C14">
    <cfRule type="duplicateValues" dxfId="186" priority="312"/>
  </conditionalFormatting>
  <conditionalFormatting sqref="B16 C15">
    <cfRule type="duplicateValues" dxfId="185" priority="313"/>
  </conditionalFormatting>
  <conditionalFormatting sqref="B17 C16">
    <cfRule type="duplicateValues" dxfId="184" priority="314"/>
  </conditionalFormatting>
  <conditionalFormatting sqref="F42:G42 F38:G39 F24:G24">
    <cfRule type="duplicateValues" dxfId="183" priority="316"/>
  </conditionalFormatting>
  <conditionalFormatting sqref="F40:G40 E37:E39 E41:E42 E24">
    <cfRule type="duplicateValues" dxfId="182" priority="317"/>
  </conditionalFormatting>
  <conditionalFormatting sqref="B45">
    <cfRule type="duplicateValues" dxfId="181" priority="318"/>
  </conditionalFormatting>
  <conditionalFormatting sqref="D46">
    <cfRule type="duplicateValues" dxfId="180" priority="319"/>
  </conditionalFormatting>
  <conditionalFormatting sqref="B46">
    <cfRule type="duplicateValues" dxfId="179" priority="320"/>
  </conditionalFormatting>
  <conditionalFormatting sqref="F46:G46">
    <cfRule type="duplicateValues" dxfId="178" priority="322"/>
  </conditionalFormatting>
  <conditionalFormatting sqref="D47">
    <cfRule type="duplicateValues" dxfId="177" priority="323"/>
  </conditionalFormatting>
  <conditionalFormatting sqref="C47">
    <cfRule type="duplicateValues" dxfId="176" priority="324"/>
  </conditionalFormatting>
  <conditionalFormatting sqref="F47:G47">
    <cfRule type="duplicateValues" dxfId="175" priority="325"/>
  </conditionalFormatting>
  <conditionalFormatting sqref="B37:B41">
    <cfRule type="duplicateValues" dxfId="174" priority="326"/>
  </conditionalFormatting>
  <conditionalFormatting sqref="B56:B57">
    <cfRule type="duplicateValues" dxfId="173" priority="327"/>
  </conditionalFormatting>
  <conditionalFormatting sqref="B58">
    <cfRule type="duplicateValues" dxfId="172" priority="328"/>
  </conditionalFormatting>
  <conditionalFormatting sqref="C58">
    <cfRule type="duplicateValues" dxfId="171" priority="329"/>
  </conditionalFormatting>
  <conditionalFormatting sqref="D59">
    <cfRule type="duplicateValues" dxfId="170" priority="330"/>
  </conditionalFormatting>
  <conditionalFormatting sqref="B59">
    <cfRule type="duplicateValues" dxfId="169" priority="331"/>
  </conditionalFormatting>
  <conditionalFormatting sqref="C59">
    <cfRule type="duplicateValues" dxfId="168" priority="332"/>
  </conditionalFormatting>
  <conditionalFormatting sqref="D60">
    <cfRule type="duplicateValues" dxfId="167" priority="333"/>
  </conditionalFormatting>
  <conditionalFormatting sqref="B60">
    <cfRule type="duplicateValues" dxfId="166" priority="334"/>
  </conditionalFormatting>
  <conditionalFormatting sqref="C60">
    <cfRule type="duplicateValues" dxfId="165" priority="335"/>
  </conditionalFormatting>
  <conditionalFormatting sqref="B59:B60">
    <cfRule type="duplicateValues" dxfId="164" priority="336"/>
  </conditionalFormatting>
  <conditionalFormatting sqref="B74:B75">
    <cfRule type="duplicateValues" dxfId="163" priority="337"/>
  </conditionalFormatting>
  <conditionalFormatting sqref="C28">
    <cfRule type="duplicateValues" dxfId="162" priority="339"/>
  </conditionalFormatting>
  <conditionalFormatting sqref="C44">
    <cfRule type="duplicateValues" dxfId="161" priority="340"/>
  </conditionalFormatting>
  <conditionalFormatting sqref="C29">
    <cfRule type="duplicateValues" dxfId="160" priority="341"/>
  </conditionalFormatting>
  <conditionalFormatting sqref="C40:C41">
    <cfRule type="duplicateValues" dxfId="159" priority="342"/>
  </conditionalFormatting>
  <conditionalFormatting sqref="C46">
    <cfRule type="duplicateValues" dxfId="158" priority="343"/>
  </conditionalFormatting>
  <conditionalFormatting sqref="B85">
    <cfRule type="duplicateValues" dxfId="157" priority="344"/>
  </conditionalFormatting>
  <conditionalFormatting sqref="B86">
    <cfRule type="duplicateValues" dxfId="156" priority="345"/>
  </conditionalFormatting>
  <conditionalFormatting sqref="B87">
    <cfRule type="duplicateValues" dxfId="155" priority="346"/>
  </conditionalFormatting>
  <conditionalFormatting sqref="B88">
    <cfRule type="duplicateValues" dxfId="154" priority="347"/>
  </conditionalFormatting>
  <conditionalFormatting sqref="B89">
    <cfRule type="duplicateValues" dxfId="153" priority="348"/>
  </conditionalFormatting>
  <conditionalFormatting sqref="B90">
    <cfRule type="duplicateValues" dxfId="152" priority="349"/>
  </conditionalFormatting>
  <conditionalFormatting sqref="B91">
    <cfRule type="duplicateValues" dxfId="151" priority="350"/>
  </conditionalFormatting>
  <conditionalFormatting sqref="B94">
    <cfRule type="duplicateValues" dxfId="150" priority="351"/>
  </conditionalFormatting>
  <conditionalFormatting sqref="B95">
    <cfRule type="duplicateValues" dxfId="149" priority="352"/>
  </conditionalFormatting>
  <conditionalFormatting sqref="B96:B101">
    <cfRule type="duplicateValues" dxfId="148" priority="353"/>
  </conditionalFormatting>
  <conditionalFormatting sqref="B102">
    <cfRule type="duplicateValues" dxfId="147" priority="354"/>
  </conditionalFormatting>
  <conditionalFormatting sqref="B101:B104">
    <cfRule type="duplicateValues" dxfId="146" priority="355"/>
  </conditionalFormatting>
  <conditionalFormatting sqref="B105">
    <cfRule type="duplicateValues" dxfId="145" priority="356"/>
  </conditionalFormatting>
  <conditionalFormatting sqref="B106">
    <cfRule type="duplicateValues" dxfId="144" priority="357"/>
  </conditionalFormatting>
  <conditionalFormatting sqref="B107">
    <cfRule type="duplicateValues" dxfId="143" priority="358"/>
  </conditionalFormatting>
  <conditionalFormatting sqref="B109">
    <cfRule type="duplicateValues" dxfId="142" priority="359"/>
  </conditionalFormatting>
  <conditionalFormatting sqref="D178">
    <cfRule type="duplicateValues" dxfId="141" priority="110"/>
  </conditionalFormatting>
  <conditionalFormatting sqref="F178:G178">
    <cfRule type="duplicateValues" dxfId="140" priority="108"/>
  </conditionalFormatting>
  <conditionalFormatting sqref="F179">
    <cfRule type="duplicateValues" dxfId="139" priority="107"/>
  </conditionalFormatting>
  <conditionalFormatting sqref="B181">
    <cfRule type="duplicateValues" dxfId="138" priority="106"/>
  </conditionalFormatting>
  <conditionalFormatting sqref="B182">
    <cfRule type="duplicateValues" dxfId="137" priority="104"/>
  </conditionalFormatting>
  <conditionalFormatting sqref="B183">
    <cfRule type="duplicateValues" dxfId="136" priority="102"/>
  </conditionalFormatting>
  <conditionalFormatting sqref="B184">
    <cfRule type="duplicateValues" dxfId="135" priority="100"/>
  </conditionalFormatting>
  <conditionalFormatting sqref="B185">
    <cfRule type="duplicateValues" dxfId="134" priority="98"/>
  </conditionalFormatting>
  <conditionalFormatting sqref="B186">
    <cfRule type="duplicateValues" dxfId="133" priority="96"/>
  </conditionalFormatting>
  <conditionalFormatting sqref="B187:B190 B198:B211">
    <cfRule type="duplicateValues" dxfId="132" priority="94"/>
  </conditionalFormatting>
  <conditionalFormatting sqref="B188">
    <cfRule type="duplicateValues" dxfId="131" priority="93"/>
  </conditionalFormatting>
  <conditionalFormatting sqref="B189">
    <cfRule type="duplicateValues" dxfId="130" priority="92"/>
  </conditionalFormatting>
  <conditionalFormatting sqref="B200">
    <cfRule type="duplicateValues" dxfId="129" priority="91"/>
  </conditionalFormatting>
  <conditionalFormatting sqref="B201">
    <cfRule type="duplicateValues" dxfId="128" priority="90"/>
  </conditionalFormatting>
  <conditionalFormatting sqref="B202">
    <cfRule type="duplicateValues" dxfId="127" priority="89"/>
  </conditionalFormatting>
  <conditionalFormatting sqref="B208">
    <cfRule type="duplicateValues" dxfId="126" priority="88"/>
  </conditionalFormatting>
  <conditionalFormatting sqref="B209">
    <cfRule type="duplicateValues" dxfId="125" priority="87"/>
  </conditionalFormatting>
  <conditionalFormatting sqref="B210">
    <cfRule type="duplicateValues" dxfId="124" priority="86"/>
  </conditionalFormatting>
  <conditionalFormatting sqref="B211">
    <cfRule type="duplicateValues" dxfId="123" priority="85"/>
  </conditionalFormatting>
  <conditionalFormatting sqref="B202:B203">
    <cfRule type="duplicateValues" dxfId="122" priority="84"/>
  </conditionalFormatting>
  <conditionalFormatting sqref="B203">
    <cfRule type="duplicateValues" dxfId="121" priority="83"/>
  </conditionalFormatting>
  <conditionalFormatting sqref="B204">
    <cfRule type="duplicateValues" dxfId="120" priority="82"/>
  </conditionalFormatting>
  <conditionalFormatting sqref="B205">
    <cfRule type="duplicateValues" dxfId="119" priority="81"/>
  </conditionalFormatting>
  <conditionalFormatting sqref="B204:B205">
    <cfRule type="duplicateValues" dxfId="118" priority="80"/>
  </conditionalFormatting>
  <conditionalFormatting sqref="B187:B188">
    <cfRule type="duplicateValues" dxfId="117" priority="79"/>
  </conditionalFormatting>
  <conditionalFormatting sqref="B212">
    <cfRule type="duplicateValues" dxfId="116" priority="78"/>
  </conditionalFormatting>
  <conditionalFormatting sqref="C200">
    <cfRule type="duplicateValues" dxfId="115" priority="75"/>
  </conditionalFormatting>
  <conditionalFormatting sqref="C201">
    <cfRule type="duplicateValues" dxfId="114" priority="74"/>
  </conditionalFormatting>
  <conditionalFormatting sqref="C203">
    <cfRule type="duplicateValues" dxfId="113" priority="73"/>
  </conditionalFormatting>
  <conditionalFormatting sqref="C204">
    <cfRule type="duplicateValues" dxfId="112" priority="72"/>
  </conditionalFormatting>
  <conditionalFormatting sqref="C208">
    <cfRule type="duplicateValues" dxfId="111" priority="71"/>
  </conditionalFormatting>
  <conditionalFormatting sqref="C209">
    <cfRule type="duplicateValues" dxfId="110" priority="70"/>
  </conditionalFormatting>
  <conditionalFormatting sqref="C210">
    <cfRule type="duplicateValues" dxfId="109" priority="69"/>
  </conditionalFormatting>
  <conditionalFormatting sqref="C211">
    <cfRule type="duplicateValues" dxfId="108" priority="68"/>
  </conditionalFormatting>
  <conditionalFormatting sqref="C202">
    <cfRule type="duplicateValues" dxfId="107" priority="67"/>
  </conditionalFormatting>
  <conditionalFormatting sqref="C191">
    <cfRule type="duplicateValues" dxfId="106" priority="66"/>
  </conditionalFormatting>
  <conditionalFormatting sqref="C195">
    <cfRule type="duplicateValues" dxfId="105" priority="65"/>
  </conditionalFormatting>
  <conditionalFormatting sqref="C195">
    <cfRule type="duplicateValues" dxfId="104" priority="64"/>
  </conditionalFormatting>
  <conditionalFormatting sqref="C196">
    <cfRule type="duplicateValues" dxfId="103" priority="63"/>
  </conditionalFormatting>
  <conditionalFormatting sqref="C194">
    <cfRule type="duplicateValues" dxfId="102" priority="62"/>
  </conditionalFormatting>
  <conditionalFormatting sqref="C212">
    <cfRule type="duplicateValues" dxfId="101" priority="61"/>
  </conditionalFormatting>
  <conditionalFormatting sqref="D200">
    <cfRule type="duplicateValues" dxfId="100" priority="60"/>
  </conditionalFormatting>
  <conditionalFormatting sqref="D201">
    <cfRule type="duplicateValues" dxfId="99" priority="59"/>
  </conditionalFormatting>
  <conditionalFormatting sqref="D208">
    <cfRule type="duplicateValues" dxfId="98" priority="58"/>
  </conditionalFormatting>
  <conditionalFormatting sqref="D209">
    <cfRule type="duplicateValues" dxfId="97" priority="57"/>
  </conditionalFormatting>
  <conditionalFormatting sqref="D210">
    <cfRule type="duplicateValues" dxfId="96" priority="56"/>
  </conditionalFormatting>
  <conditionalFormatting sqref="D211">
    <cfRule type="duplicateValues" dxfId="95" priority="55"/>
  </conditionalFormatting>
  <conditionalFormatting sqref="D202:D203">
    <cfRule type="duplicateValues" dxfId="94" priority="54"/>
  </conditionalFormatting>
  <conditionalFormatting sqref="D191">
    <cfRule type="duplicateValues" dxfId="93" priority="53"/>
  </conditionalFormatting>
  <conditionalFormatting sqref="D196">
    <cfRule type="duplicateValues" dxfId="92" priority="52"/>
  </conditionalFormatting>
  <conditionalFormatting sqref="D194">
    <cfRule type="duplicateValues" dxfId="91" priority="51"/>
  </conditionalFormatting>
  <conditionalFormatting sqref="D212">
    <cfRule type="duplicateValues" dxfId="90" priority="50"/>
  </conditionalFormatting>
  <conditionalFormatting sqref="B216">
    <cfRule type="duplicateValues" dxfId="89" priority="49"/>
  </conditionalFormatting>
  <conditionalFormatting sqref="B218">
    <cfRule type="duplicateValues" dxfId="88" priority="48"/>
  </conditionalFormatting>
  <conditionalFormatting sqref="B219">
    <cfRule type="duplicateValues" dxfId="87" priority="47"/>
  </conditionalFormatting>
  <conditionalFormatting sqref="B220">
    <cfRule type="duplicateValues" dxfId="86" priority="46"/>
  </conditionalFormatting>
  <conditionalFormatting sqref="B221">
    <cfRule type="duplicateValues" dxfId="85" priority="45"/>
  </conditionalFormatting>
  <conditionalFormatting sqref="B213:B222">
    <cfRule type="duplicateValues" dxfId="84" priority="44"/>
  </conditionalFormatting>
  <conditionalFormatting sqref="B213:B218">
    <cfRule type="duplicateValues" dxfId="83" priority="43"/>
  </conditionalFormatting>
  <conditionalFormatting sqref="C216">
    <cfRule type="duplicateValues" dxfId="82" priority="42"/>
  </conditionalFormatting>
  <conditionalFormatting sqref="C218">
    <cfRule type="duplicateValues" dxfId="81" priority="41"/>
  </conditionalFormatting>
  <conditionalFormatting sqref="C219">
    <cfRule type="duplicateValues" dxfId="80" priority="40"/>
  </conditionalFormatting>
  <conditionalFormatting sqref="C220">
    <cfRule type="duplicateValues" dxfId="79" priority="39"/>
  </conditionalFormatting>
  <conditionalFormatting sqref="C221">
    <cfRule type="duplicateValues" dxfId="78" priority="38"/>
  </conditionalFormatting>
  <conditionalFormatting sqref="D216">
    <cfRule type="duplicateValues" dxfId="77" priority="37"/>
  </conditionalFormatting>
  <conditionalFormatting sqref="D218">
    <cfRule type="duplicateValues" dxfId="76" priority="36"/>
  </conditionalFormatting>
  <conditionalFormatting sqref="D219">
    <cfRule type="duplicateValues" dxfId="75" priority="35"/>
  </conditionalFormatting>
  <conditionalFormatting sqref="D220">
    <cfRule type="duplicateValues" dxfId="74" priority="34"/>
  </conditionalFormatting>
  <conditionalFormatting sqref="D221">
    <cfRule type="duplicateValues" dxfId="73" priority="33"/>
  </conditionalFormatting>
  <conditionalFormatting sqref="E216">
    <cfRule type="duplicateValues" dxfId="72" priority="32"/>
  </conditionalFormatting>
  <conditionalFormatting sqref="E218">
    <cfRule type="duplicateValues" dxfId="71" priority="31"/>
  </conditionalFormatting>
  <conditionalFormatting sqref="E220">
    <cfRule type="duplicateValues" dxfId="70" priority="30"/>
  </conditionalFormatting>
  <conditionalFormatting sqref="E221">
    <cfRule type="duplicateValues" dxfId="69" priority="29"/>
  </conditionalFormatting>
  <conditionalFormatting sqref="E219">
    <cfRule type="duplicateValues" dxfId="68" priority="28"/>
  </conditionalFormatting>
  <conditionalFormatting sqref="F216">
    <cfRule type="duplicateValues" dxfId="67" priority="27"/>
  </conditionalFormatting>
  <conditionalFormatting sqref="F218">
    <cfRule type="duplicateValues" dxfId="66" priority="26"/>
  </conditionalFormatting>
  <conditionalFormatting sqref="F219">
    <cfRule type="duplicateValues" dxfId="65" priority="25"/>
  </conditionalFormatting>
  <conditionalFormatting sqref="F220">
    <cfRule type="duplicateValues" dxfId="64" priority="24"/>
  </conditionalFormatting>
  <conditionalFormatting sqref="F221">
    <cfRule type="duplicateValues" dxfId="63" priority="23"/>
  </conditionalFormatting>
  <conditionalFormatting sqref="G216">
    <cfRule type="duplicateValues" dxfId="62" priority="22"/>
  </conditionalFormatting>
  <conditionalFormatting sqref="G218">
    <cfRule type="duplicateValues" dxfId="61" priority="21"/>
  </conditionalFormatting>
  <conditionalFormatting sqref="G219">
    <cfRule type="duplicateValues" dxfId="60" priority="20"/>
  </conditionalFormatting>
  <conditionalFormatting sqref="G220">
    <cfRule type="duplicateValues" dxfId="59" priority="19"/>
  </conditionalFormatting>
  <conditionalFormatting sqref="G221">
    <cfRule type="duplicateValues" dxfId="58" priority="18"/>
  </conditionalFormatting>
  <conditionalFormatting sqref="B226">
    <cfRule type="duplicateValues" dxfId="57" priority="17"/>
  </conditionalFormatting>
  <conditionalFormatting sqref="B228">
    <cfRule type="duplicateValues" dxfId="56" priority="16"/>
  </conditionalFormatting>
  <conditionalFormatting sqref="B229">
    <cfRule type="duplicateValues" dxfId="55" priority="15"/>
  </conditionalFormatting>
  <conditionalFormatting sqref="B223:B229">
    <cfRule type="duplicateValues" dxfId="54" priority="14"/>
  </conditionalFormatting>
  <conditionalFormatting sqref="B223:B228">
    <cfRule type="duplicateValues" dxfId="53" priority="13"/>
  </conditionalFormatting>
  <conditionalFormatting sqref="C226">
    <cfRule type="duplicateValues" dxfId="52" priority="12"/>
  </conditionalFormatting>
  <conditionalFormatting sqref="C228">
    <cfRule type="duplicateValues" dxfId="51" priority="11"/>
  </conditionalFormatting>
  <conditionalFormatting sqref="C229">
    <cfRule type="duplicateValues" dxfId="50" priority="10"/>
  </conditionalFormatting>
  <conditionalFormatting sqref="D226">
    <cfRule type="duplicateValues" dxfId="49" priority="9"/>
  </conditionalFormatting>
  <conditionalFormatting sqref="D228">
    <cfRule type="duplicateValues" dxfId="48" priority="8"/>
  </conditionalFormatting>
  <conditionalFormatting sqref="D229">
    <cfRule type="duplicateValues" dxfId="47" priority="7"/>
  </conditionalFormatting>
  <conditionalFormatting sqref="E226">
    <cfRule type="duplicateValues" dxfId="46" priority="6"/>
  </conditionalFormatting>
  <conditionalFormatting sqref="E228">
    <cfRule type="duplicateValues" dxfId="45" priority="5"/>
  </conditionalFormatting>
  <conditionalFormatting sqref="E229">
    <cfRule type="duplicateValues" dxfId="44" priority="4"/>
  </conditionalFormatting>
  <conditionalFormatting sqref="F228">
    <cfRule type="duplicateValues" dxfId="43" priority="3"/>
  </conditionalFormatting>
  <conditionalFormatting sqref="F226">
    <cfRule type="duplicateValues" dxfId="42" priority="2"/>
  </conditionalFormatting>
  <conditionalFormatting sqref="F229">
    <cfRule type="duplicateValues" dxfId="41" priority="1"/>
  </conditionalFormatting>
  <conditionalFormatting sqref="E11">
    <cfRule type="duplicateValues" dxfId="40" priority="363"/>
  </conditionalFormatting>
  <conditionalFormatting sqref="E44">
    <cfRule type="duplicateValues" dxfId="39" priority="366"/>
  </conditionalFormatting>
  <conditionalFormatting sqref="E54">
    <cfRule type="duplicateValues" dxfId="38" priority="369"/>
  </conditionalFormatting>
  <conditionalFormatting sqref="E55">
    <cfRule type="duplicateValues" dxfId="37" priority="372"/>
  </conditionalFormatting>
  <conditionalFormatting sqref="E56">
    <cfRule type="duplicateValues" dxfId="36" priority="375"/>
  </conditionalFormatting>
  <conditionalFormatting sqref="E58">
    <cfRule type="duplicateValues" dxfId="35" priority="377"/>
  </conditionalFormatting>
  <conditionalFormatting sqref="E59">
    <cfRule type="duplicateValues" dxfId="34" priority="378"/>
  </conditionalFormatting>
  <conditionalFormatting sqref="E28 D29">
    <cfRule type="duplicateValues" dxfId="33" priority="380"/>
  </conditionalFormatting>
  <conditionalFormatting sqref="E63">
    <cfRule type="duplicateValues" dxfId="32" priority="386"/>
  </conditionalFormatting>
  <conditionalFormatting sqref="E64">
    <cfRule type="duplicateValues" dxfId="31" priority="391"/>
  </conditionalFormatting>
  <conditionalFormatting sqref="E65">
    <cfRule type="duplicateValues" dxfId="30" priority="395"/>
  </conditionalFormatting>
  <conditionalFormatting sqref="E66">
    <cfRule type="duplicateValues" dxfId="29" priority="399"/>
  </conditionalFormatting>
  <conditionalFormatting sqref="E67">
    <cfRule type="duplicateValues" dxfId="28" priority="403"/>
  </conditionalFormatting>
  <conditionalFormatting sqref="E68">
    <cfRule type="duplicateValues" dxfId="27" priority="406"/>
  </conditionalFormatting>
  <conditionalFormatting sqref="E69 E13">
    <cfRule type="duplicateValues" dxfId="26" priority="410"/>
  </conditionalFormatting>
  <conditionalFormatting sqref="E71">
    <cfRule type="duplicateValues" dxfId="25" priority="415"/>
  </conditionalFormatting>
  <conditionalFormatting sqref="E70">
    <cfRule type="duplicateValues" dxfId="24" priority="421"/>
  </conditionalFormatting>
  <conditionalFormatting sqref="E72">
    <cfRule type="duplicateValues" dxfId="23" priority="425"/>
  </conditionalFormatting>
  <conditionalFormatting sqref="E73">
    <cfRule type="duplicateValues" dxfId="22" priority="429"/>
  </conditionalFormatting>
  <conditionalFormatting sqref="E74 E17">
    <cfRule type="duplicateValues" dxfId="21" priority="434"/>
  </conditionalFormatting>
  <conditionalFormatting sqref="E75">
    <cfRule type="duplicateValues" dxfId="20" priority="438"/>
  </conditionalFormatting>
  <conditionalFormatting sqref="E76">
    <cfRule type="duplicateValues" dxfId="19" priority="441"/>
  </conditionalFormatting>
  <conditionalFormatting sqref="E84">
    <cfRule type="duplicateValues" dxfId="18" priority="450"/>
  </conditionalFormatting>
  <conditionalFormatting sqref="E85">
    <cfRule type="duplicateValues" dxfId="17" priority="452"/>
  </conditionalFormatting>
  <conditionalFormatting sqref="E86">
    <cfRule type="duplicateValues" dxfId="16" priority="454"/>
  </conditionalFormatting>
  <conditionalFormatting sqref="E87">
    <cfRule type="duplicateValues" dxfId="15" priority="457"/>
  </conditionalFormatting>
  <conditionalFormatting sqref="E88">
    <cfRule type="duplicateValues" dxfId="14" priority="460"/>
  </conditionalFormatting>
  <conditionalFormatting sqref="E89">
    <cfRule type="duplicateValues" dxfId="13" priority="463"/>
  </conditionalFormatting>
  <conditionalFormatting sqref="E41">
    <cfRule type="duplicateValues" dxfId="12" priority="465"/>
  </conditionalFormatting>
  <conditionalFormatting sqref="E95">
    <cfRule type="duplicateValues" dxfId="11" priority="468"/>
  </conditionalFormatting>
  <conditionalFormatting sqref="E99">
    <cfRule type="duplicateValues" dxfId="10" priority="475"/>
  </conditionalFormatting>
  <conditionalFormatting sqref="E29">
    <cfRule type="duplicateValues" dxfId="9" priority="480"/>
  </conditionalFormatting>
  <conditionalFormatting sqref="E102">
    <cfRule type="duplicateValues" dxfId="8" priority="488"/>
  </conditionalFormatting>
  <conditionalFormatting sqref="E57 E21">
    <cfRule type="duplicateValues" dxfId="7" priority="494"/>
  </conditionalFormatting>
  <conditionalFormatting sqref="E106">
    <cfRule type="duplicateValues" dxfId="6" priority="509"/>
  </conditionalFormatting>
  <conditionalFormatting sqref="E107">
    <cfRule type="duplicateValues" dxfId="5" priority="512"/>
  </conditionalFormatting>
  <conditionalFormatting sqref="E109">
    <cfRule type="duplicateValues" dxfId="4" priority="515"/>
  </conditionalFormatting>
  <conditionalFormatting sqref="C34:E38 E20 E24">
    <cfRule type="duplicateValues" dxfId="3" priority="524"/>
  </conditionalFormatting>
  <conditionalFormatting sqref="E46">
    <cfRule type="duplicateValues" dxfId="2" priority="535"/>
  </conditionalFormatting>
  <conditionalFormatting sqref="C176:G176">
    <cfRule type="duplicateValues" dxfId="1" priority="571"/>
  </conditionalFormatting>
  <conditionalFormatting sqref="E178">
    <cfRule type="duplicateValues" dxfId="0" priority="574"/>
  </conditionalFormatting>
  <dataValidations count="2">
    <dataValidation type="list" allowBlank="1" showInputMessage="1" showErrorMessage="1" sqref="H12:H330">
      <formula1>"молочная продукция, масло-жировая продукция, яйцо,кура,мясо,рыба,хлебобулочные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</dataValidation>
    <dataValidation type="list" allowBlank="1" showInputMessage="1" showErrorMessage="1" sqref="G12:G330">
      <formula1>"производство, цех, торговое предприятие, магазин, база, склад, транспортные услуги,"</formula1>
    </dataValidation>
  </dataValidations>
  <pageMargins left="0.70833333333333304" right="0.70833333333333304" top="0.74791666666666701" bottom="0.74791666666666701" header="0.51180555555555496" footer="0.51180555555555496"/>
  <pageSetup paperSize="9" scale="45" firstPageNumber="0" orientation="landscape" horizontalDpi="300" verticalDpi="300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2DtDy4uTngbQzH2w8yySNQx7qxc=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UtDn0OC/Zywe7TxvVU/xYh9cHbqZx+91JB+WFJWITfJc/l/mUXhj7dnYrQj0xmzDK1+AreQCF1icokPMX56RR4hvWnZKaU11QZg2DdQdMU90MwnrcRM5uTWtTlhvGzDnSDQIMHOH/TxMMMCZ56r9AFG4XysWUsDrtbXMgNxd7zGXfWkimG++ei0F+BOLb4CaR+ZipsxAP47DIE4HJgsAAY8St3cPBaR+Rva5zNAXyRGnmC2YK154HlmA3YXM8/Z0bxCQ7DxaGOmJuLtUsMg0s0nFA6LSJVV7tcG85dExka9EKG4lftq2V+27NHTr+rC815rfjs/5OookQNoU1ThyAsVCYsVbFPst0Vljda7sG/UnfMETjHjQmRQx70UtuRZrG0jO5WKuGYFkDCyp6OZhdb4uLCIHDJ8vbIfSOOvGEltb9BNolNYCPDvI/mb6/MFfzCgJHuzHreufUs4rj7AwI1y3m4b2lNr/9opALX4lWopNB74CJzItOxhJWjAxknIZ+Fu6C18KB+7xkip/tgGmXEG0A6WaHsDGXTU/hPFIp0Hc1hVmY2eZQi1rVkNXfJdQ1sfxoEQdTJU3bHZpJR4/kAFjjH2rCA07dFn8gJz6AbCAPBjB3byemVLg/F/kCHfF7BLOojEzmfJ+6bjxt2+OHz4VIfGHKqD7YOWMijihtQ=</SignatureValue>
  <KeyInfo>
    <X509Data>
      <X509Certificate>MIIFhDCCA2wCFGg8RUmW7dIV91hOEMZ54AskecTYMA0GCSqGSIb3DQEBCwUAMIGQ
MS4wLAYDVQQDDCXRgdCw0LnRgtGL0L7QsdGA0LDQt9C+0LLQsNC90LjRji7RgNGE
MS4wLAYDVQQKDCXRgdCw0LnRgtGL0L7QsdGA0LDQt9C+0LLQsNC90LjRji7RgNGE
MSEwHwYDVQQHDBjQldC60LDRgtC10YDQuNC90LHRg9GA0LMxCzAJBgNVBAYTAlJV
MB4XDTI0MDgxOTA5NTQyMloXDTI1MDgxOTA5NTQyMlowbDE9MDsGA1UEAww00JzQ
tdGJ0YPRgNC+0LIg0JLRj9GH0LXRgdC70LDQsiDQktC40LrRgtC+0YDQvtCy0LjR
hzEeMBwGA1UECgwV0JzQkdCe0KMg0KHQntCoIOKEliAxMQswCQYDVQQGEwJSVTCC
AiIwDQYJKoZIhvcNAQEBBQADggIPADCCAgoCggIBAK6+TZagbWkepUG2bq/NcUx8
q24RH/aXM6i2R8Uuiz8IfzRpakZ9BR/gbjDr8UPuVy4a/Rr2EByzu//TLVb0tUaz
YtgKgqVWUKKHxnBnGPmCV02wYJchQxAaBSTNKoL/3fRMi15aMY/RXGk5pHz3ZCxR
NFm0fqx358LhSBGfQEXMZ5CjYd+L9VrGPQGwNcLdBs9fFlRSruO+ajE++2uWsbBj
wa99Te8PXwz8kDDkcswV+9KHuI2CMXAv1rTcxJ8pldDSjrwi9GD7nn4b+jA+sNl3
Tre8rHzHXjTGJD6YCdR7vMGvE4AeM6dUKdIG5iGpfiQyy+48TS70Uqr5kOx6ukty
0/GTcDJv89QPJWcsBUGCRG9MIqo4XUISh7ElwduoxePROU0APjLzz0i0W67g0FMO
XlQ8xkVag/UgHiGIS9zddljUrTJhywvaQFvMDr14yRC79BDidAqh+aY/f/3U89BE
UgcUQKrmtEWPm5Dq13rsCCn9iuYZFdwetFU52dSCObJFKXx+cAwpmgoOmtYKNZJd
UpAVrWP3KNpCYaC6nIDXCQgqZ792etUmXyoadYl+qMa0E21RJdZivDwNruhfc5Ml
cMPZKM1VFOSxvCXRt28RbLezTjwP4OxfwrAOGADgaEWTJpOmWVoto7BBuhPKDn0H
lajxA03lTr6K5SMrNIcnAgMBAAEwDQYJKoZIhvcNAQELBQADggIBAHkkYSFJRevN
6LA2acr/vcmiZF/rVQaMyZE9MWqKlW48Md+dsF2HJxSqzmyMI0vR1GDq56Q3r8CN
/E+tLcCxgRWFENmn9ejw8jy8vgyUTKIwLP4WqKkAuiRXmKgdiBW7aW8mRIsC49qf
+EAOTXfvcUiTtk0x9BCE6eRVaMM9vN6aA3JaSd65dZiLKc9t5J0M017nLWXc3xzx
KWSVLdHBhLfyS7vHus6+24yVoT2OTl91BV1wfzeOKkDWIWUDtVNP2yhQ9CfDyPYO
BgzOUKSBGHoHxpUqg3x0B2xtUy/aRHsD/0HC9UgUHwkiRY55n/Wqq2Bd17ZGBlaq
+UpAxj2gl+iop02kVRiHCAfWyjzI+bNFwjVR04cDa5g3MW5CeHYeZMz+uQN+Cu2k
R3rM1fTC6nrYDIJ2bmpihCVJH5EVzqLLyon43AlwWoWrmzxksK5YPlivRGjSFTgI
///aM1FskwDX2oLOunWeyrqDaDEB6HtGRj+MirQQGS1a0lOWyaiV/AVcZK4+9gNh
MALumLj8sv/AeMj1C4SIfTkYbr16F4i5jX3qn0lrzFQo/XIniyn1svoILWIsO1Xp
6oF5YGGuXHbzP3GqO+c9kfsRgBEvOovke4E6s52lKxWQ7EGDxLH8KdZLyTIG7T2c
K00t66YRaddG6n4C96rjIucjjAV7E0Oq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BPxODea7+hU/q+YIVC9jTXL6qL8=</DigestValue>
      </Reference>
      <Reference URI="/xl/styles.xml?ContentType=application/vnd.openxmlformats-officedocument.spreadsheetml.styles+xml">
        <DigestMethod Algorithm="http://www.w3.org/2000/09/xmldsig#sha1"/>
        <DigestValue>y56waBpXhK4lqVHD6yTboSyGPsI=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XknnATxmP83FJ7cYgZQAt5uXsMo=</DigestValue>
      </Reference>
      <Reference URI="/xl/worksheets/sheet1.xml?ContentType=application/vnd.openxmlformats-officedocument.spreadsheetml.worksheet+xml">
        <DigestMethod Algorithm="http://www.w3.org/2000/09/xmldsig#sha1"/>
        <DigestValue>l5TDaLbJML8h/ELkxk0NEAL31do=</DigestValue>
      </Reference>
    </Manifest>
    <SignatureProperties>
      <SignatureProperty Id="idSignatureTime" Target="#idPackageSignature">
        <mdssi:SignatureTime>
          <mdssi:Format>YYYY-MM-DDThh:mm:ssTZD</mdssi:Format>
          <mdssi:Value>2025-02-13T10:52:02Z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поставщики</vt:lpstr>
      <vt:lpstr>поставщики!_GoBack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Direktor</dc:creator>
  <dc:description/>
  <cp:lastModifiedBy>Пользователь Windows</cp:lastModifiedBy>
  <cp:revision>9</cp:revision>
  <dcterms:created xsi:type="dcterms:W3CDTF">2006-09-28T05:33:49Z</dcterms:created>
  <dcterms:modified xsi:type="dcterms:W3CDTF">2026-02-27T04:41:21Z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